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hit\Downloads\files (4) (1)\"/>
    </mc:Choice>
  </mc:AlternateContent>
  <xr:revisionPtr revIDLastSave="0" documentId="13_ncr:1_{2D8838A2-9EC0-49C3-98B0-2DED343CFD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Z_SUP_CONTACTS" sheetId="2" r:id="rId1"/>
    <sheet name="POZ_SUPP_CONTACT_ADDRESSES_INT" sheetId="3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Column Name: BATCH_ID
Data Type: VARCHAR2(200 CHAR)
Description: An optional identifier, if provided while scheduling an import process is used to identify which interface table records will be picked up for processing.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Column Name: IMPORT_ACTION*
Data Type: VARCHAR2(10 CHAR)
Description: Indicates whether the record to be imported needs to be created or an existing record should be updated. Valid values are CREATE and UPDATE.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Column Name: VENDOR_NAME*
Data Type: VARCHAR2(360 CHAR)
Description: Supplier name
Functional key. It is required to be provided for both Import Action of CREATE and UPDATE.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Column Name: PREFIX
Data Type: VARCHAR2(30 CHAR)
Description: Salutation used for the contact
Import action supported: CREATE and UPDATE.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Column Name: FIRST_NAME
Data Type: VARCHAR2(150 CHAR)
Description: Contact first name 
Import action supported: CREATE. If provided for Import Action of UPDATE, it will be used to identify the contact record that needs to be updated.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Column Name: FIRST_NAME_NEW
Data Type: VARCHAR2(150 CHAR)
Description: This attribute will be used to update existing contact first name.
Import action supported: UPDATE.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Column Name: MIDDLE_NAME
Data Type: VARCHAR2(60 CHAR)
Description: Contact middle name 
Import action supported: CREATE and UPDATE.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Column Name: LAST_NAME
Data Type: VARCHAR2(150 CHAR)
Description: Contact last name 
Import action supported: CREATE. If a value is provided for Import Action of UPDATE, the value will be used to identify the contact that needs to be updated.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Column Name: LAST_NAME_NEW
Data Type: VARCHAR2(150 CHAR)
Description: This attribute will be used to update existing contact last name.
Import action supported: UPDATE.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 xml:space="preserve">Column Name: TITLE
Data Type: VARCHAR2(100 CHAR)
Description: Job title of the contact.
Import action supported: CREATE and UPDATE.
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Column Name: PRIMARY_ADMIN_CONTACT
Data Type: VARCHAR2(1 CHAR)
Description: Indicates whether the contact is designated as an administrative contact
Import action supported: CREATE and UPDATE.</t>
        </r>
      </text>
    </comment>
    <comment ref="L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Column Name: EMAIL_ADDRESS
Data Type: VARCHAR2(320 CHAR)
Description: Email address for the contact. Import action supported: CREATE. 
If a value is provided for Import Action of UPDATE, the value will be used to identify the contact that needs to be updated.</t>
        </r>
      </text>
    </comment>
    <comment ref="M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Column Name: EMAIL_ADDRESS_NEW
Data Type: VARCHAR2(320 CHAR)
Description: This attribute will be used to update existing contact last name.
Import action supported: UPDATE.</t>
        </r>
      </text>
    </comment>
    <comment ref="N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Column Name: PHONE_COUNTRY_CODE
Data Type: VARCHAR2(10 CHAR)
Description: Phone country code. The value provided for PHONE_COUNTRY_CODE will be validated against the TCA setup page: Manage Telephone Numbering Plans.
Import action supported: CREATE, UPDATE.</t>
        </r>
      </text>
    </comment>
    <comment ref="O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Column Name: AREA_CODE
Data Type: VARCHAR2(10 CHAR)
Description: Area code of contact phone number. 
Import action supported: CREATE and UPDATE</t>
        </r>
      </text>
    </comment>
    <comment ref="P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Column Name: PHONE
Data Type: VARCHAR2(40 CHAR)
Description: Contact phone number.
Import action supported: CREATE and UPDATE</t>
        </r>
      </text>
    </comment>
    <comment ref="Q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Column Name: PHONE_EXTENSION
Data Type: VARCHAR2(20 CHAR)
Description: Phone extension for the contact phone number.
Import action supported: CREATE and UPDATE.</t>
        </r>
      </text>
    </comment>
    <comment ref="R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Column Name: FAX_COUNTRY_CODE
Data Type: VARCHAR2(10 CHAR)
Description: Country code for the contact fax number.
The value provided for FAX_COUNTRY_CODE will be validated against the TCA setup page: Manage Telephone Numbering Plans.
Import action supported: CREATE and UPDATE</t>
        </r>
      </text>
    </comment>
    <comment ref="S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Column Name: FAX_AREA_CODE
Data Type: VARCHAR2(10 CHAR)
Description: Area code of the contact fax number.
Import action supported: CREATE and UPDATE.</t>
        </r>
      </text>
    </comment>
    <comment ref="T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Column Name: FAX
Data Type: VARCHAR2(40 CHAR)
Description: Contact fax number.
Import action supported: CREATE and UPDATE.</t>
        </r>
      </text>
    </comment>
    <comment ref="U1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Column Name: MOBILE_COUNTRY_CODE
Data Type: VARCHAR2(10 CHAR)
Description: Country code for the contact mobile number. The value provided for MOBILE_COUNTRY_CODE will be validated against the TCA setup page: Manage Telephone Numbering Plans.
Import action supported: CREATE, UPDATE.</t>
        </r>
      </text>
    </comment>
    <comment ref="V1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Column Name: MOBILE_AREA_CODE
Data Type: VARCHAR2(10 CHAR)
Description: Area code of the contact mobile number.
Import action supported: CREATE and UPDATE.</t>
        </r>
      </text>
    </comment>
    <comment ref="W1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Column Name: MOBILE_NUMBER
Data Type: VARCHAR2(40 CHAR)
Description: Contact mobile number.
Import action supported: CREATE and UPDATE.</t>
        </r>
      </text>
    </comment>
    <comment ref="X1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Column Name: INACTIVE_DATE
Data Type: DATE
For this column use format YYYY/MM/DD
Description: Indicates the date on which the supplier contact was inactivated.
Import action supported: CREATE and UPDATE.</t>
        </r>
      </text>
    </comment>
    <comment ref="Y1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Column Name: ATTRIBUTE_CATEGORY
Data Type: VARCHAR2(30 CHAR)
Description: Supplier address descriptive flexfield category. This structure is defined in TCA table HZ_PERSON_PROFILES.
Import action supported: CREATE and UPDATE</t>
        </r>
      </text>
    </comment>
    <comment ref="Z1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Column Name: ATTRIBUTE1
Data Type: VARCHAR2(150 CHAR)
Description: Supplier contact descriptive flexfield.
Import action supported: CREATE and UPDATE.</t>
        </r>
      </text>
    </comment>
    <comment ref="AA1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Column Name: ATTRIBUTE2
Data Type: VARCHAR2(150 CHAR)
Description: Supplier contact descriptive flexfield.
Import action supported: CREATE and UPDATE.</t>
        </r>
      </text>
    </comment>
    <comment ref="AB1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Column Name: ATTRIBUTE3
Data Type: VARCHAR2(150 CHAR)
Description: Supplier contact descriptive flexfield.
Import action supported: CREATE and UPDATE.</t>
        </r>
      </text>
    </comment>
    <comment ref="AC1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Column Name: ATTRIBUTE4
Data Type: VARCHAR2(150 CHAR)
Description: Supplier contact descriptive flexfield.
Import action supported: CREATE and UPDATE.</t>
        </r>
      </text>
    </comment>
    <comment ref="AD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Column Name: ATTRIBUTE5
Data Type: VARCHAR2(150 CHAR)
Description: Supplier contact descriptive flexfield.
Import action supported: CREATE and UPDATE.</t>
        </r>
      </text>
    </comment>
    <comment ref="AE1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Column Name: ATTRIBUTE6
Data Type: VARCHAR2(150 CHAR)
Description: Supplier contact descriptive flexfield.
Import action supported: CREATE and UPDATE.</t>
        </r>
      </text>
    </comment>
    <comment ref="AF1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Column Name: ATTRIBUTE7
Data Type: VARCHAR2(150 CHAR)
Description: Supplier contact descriptive flexfield.
Import action supported: CREATE and UPDATE.</t>
        </r>
      </text>
    </comment>
    <comment ref="AG1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Column Name: ATTRIBUTE8
Data Type: VARCHAR2(150 CHAR)
Description: Supplier contact descriptive flexfield.
Import action supported: CREATE and UPDATE.</t>
        </r>
      </text>
    </comment>
    <comment ref="AH1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Column Name: ATTRIBUTE9
Data Type: VARCHAR2(150 CHAR)
Description: Supplier contact descriptive flexfield.
Import action supported: CREATE and UPDATE.</t>
        </r>
      </text>
    </comment>
    <comment ref="AI1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Column Name: ATTRIBUTE10
Data Type: VARCHAR2(150 CHAR)
Description: Supplier contact descriptive flexfield.
Import action supported: CREATE and UPDATE.</t>
        </r>
      </text>
    </comment>
    <comment ref="AJ1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Column Name: ATTRIBUTE11
Data Type: VARCHAR2(150 CHAR)
Description: Supplier contact descriptive flexfield.
Import action supported: CREATE and UPDATE.</t>
        </r>
      </text>
    </comment>
    <comment ref="AK1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Column Name: ATTRIBUTE12
Data Type: VARCHAR2(150 CHAR)
Description: Supplier contact descriptive flexfield.
Import action supported: CREATE and UPDATE.</t>
        </r>
      </text>
    </comment>
    <comment ref="AL1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Column Name: ATTRIBUTE13
Data Type: VARCHAR2(150 CHAR)
Description: Supplier contact descriptive flexfield.
Import action supported: CREATE and UPDATE.</t>
        </r>
      </text>
    </comment>
    <comment ref="AM1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Column Name: ATTRIBUTE14
Data Type: VARCHAR2(150 CHAR)
Description: Supplier contact descriptive flexfield.
Import action supported: CREATE and UPDATE.</t>
        </r>
      </text>
    </comment>
    <comment ref="AN1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Column Name: ATTRIBUTE15
Data Type: VARCHAR2(150 CHAR)
Description: Supplier contact descriptive flexfield.
Import action supported: CREATE and UPDATE.</t>
        </r>
      </text>
    </comment>
    <comment ref="AO1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Column Name: ATTRIBUTE16
Data Type: VARCHAR2(150 CHAR)
Description: Supplier contact descriptive flexfield.
Import action supported: CREATE and UPDATE.</t>
        </r>
      </text>
    </comment>
    <comment ref="AP1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Column Name: ATTRIBUTE17
Data Type: VARCHAR2(150 CHAR)
Description: Supplier contact descriptive flexfield.
Import action supported: CREATE and UPDATE.</t>
        </r>
      </text>
    </comment>
    <comment ref="AQ1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Column Name: ATTRIBUTE18
Data Type: VARCHAR2(150 CHAR)
Description: Supplier contact descriptive flexfield.
Import action supported: CREATE and UPDATE.</t>
        </r>
      </text>
    </comment>
    <comment ref="AR1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Column Name: ATTRIBUTE19
Data Type: VARCHAR2(150 CHAR)
Description: Supplier contact descriptive flexfield.
Import action supported: CREATE and UPDATE.</t>
        </r>
      </text>
    </comment>
    <comment ref="AS1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Column Name: ATTRIBUTE20
Data Type: VARCHAR2(150 CHAR)
Description: Supplier contact descriptive flexfield.
Import action supported: CREATE and UPDATE.</t>
        </r>
      </text>
    </comment>
    <comment ref="AT1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Column Name: ATTRIBUTE21
Data Type: VARCHAR2(150 CHAR)
Description: Supplier contact descriptive flexfield.
Import action supported: CREATE and UPDATE.</t>
        </r>
      </text>
    </comment>
    <comment ref="AU1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Column Name: ATTRIBUTE22
Data Type: VARCHAR2(150 CHAR)
Description: Supplier contact descriptive flexfield.
Import action supported: CREATE and UPDATE.</t>
        </r>
      </text>
    </comment>
    <comment ref="AV1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Column Name: ATTRIBUTE23
Data Type: VARCHAR2(150 CHAR)
Description: Supplier contact descriptive flexfield.
Import action supported: CREATE and UPDATE.</t>
        </r>
      </text>
    </comment>
    <comment ref="AW1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Column Name: ATTRIBUTE24
Data Type: VARCHAR2(150 CHAR)
Description: Supplier contact descriptive flexfield.
Import action supported: CREATE and UPDATE.</t>
        </r>
      </text>
    </comment>
    <comment ref="AX1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Column Name: ATTRIBUTE25
Data Type: VARCHAR2(150 CHAR)
Description: Supplier contact descriptive flexfield.
Import action supported: CREATE and UPDATE.</t>
        </r>
      </text>
    </comment>
    <comment ref="AY1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Column Name: ATTRIBUTE26
Data Type: VARCHAR2(150 CHAR)
Description: Supplier contact descriptive flexfield.
Import action supported: CREATE and UPDATE.</t>
        </r>
      </text>
    </comment>
    <comment ref="AZ1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Column Name: ATTRIBUTE27
Data Type: VARCHAR2(150 CHAR)
Description: Supplier contact descriptive flexfield.
Import action supported: CREATE and UPDATE.</t>
        </r>
      </text>
    </comment>
    <comment ref="BA1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Column Name: ATTRIBUTE28
Data Type: VARCHAR2(150 CHAR)
Description: Supplier contact descriptive flexfield.
Import action supported: CREATE and UPDATE.</t>
        </r>
      </text>
    </comment>
    <comment ref="BB1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Column Name: ATTRIBUTE29
Data Type: VARCHAR2(150 CHAR)
Description: Supplier contact descriptive flexfield.
Import action supported: CREATE and UPDATE.</t>
        </r>
      </text>
    </comment>
    <comment ref="BC1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Column Name: ATTRIBUTE30
Data Type: VARCHAR2(255 CHAR)
Description: Supplier contact descriptive flexfield.
Import action supported: CREATE and UPDATE.</t>
        </r>
      </text>
    </comment>
    <comment ref="BD1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Column Name: ATTRIBUTE_NUMBER1
Data Type: NUMBER
Description: Supplier contact descriptive flexfield.
Import action supported: CREATE and UPDATE.</t>
        </r>
      </text>
    </comment>
    <comment ref="BE1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Column Name: ATTRIBUTE_NUMBER2
Data Type: NUMBER
Description: Supplier contact descriptive flexfield.
Import action supported: CREATE and UPDATE.</t>
        </r>
      </text>
    </comment>
    <comment ref="BF1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Column Name: ATTRIBUTE_NUMBER3
Data Type: NUMBER
Description: Supplier contact descriptive flexfield.
Import action supported: CREATE and UPDATE.</t>
        </r>
      </text>
    </comment>
    <comment ref="BG1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Column Name: ATTRIBUTE_NUMBER4
Data Type: NUMBER
Description: Supplier contact descriptive flexfield.
Import action supported: CREATE and UPDATE.</t>
        </r>
      </text>
    </comment>
    <comment ref="BH1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Column Name: ATTRIBUTE_NUMBER5
Data Type: NUMBER
Description: Supplier contact descriptive flexfield.
Import action supported: CREATE and UPDATE.</t>
        </r>
      </text>
    </comment>
    <comment ref="BI1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Column Name: ATTRIBUTE_NUMBER6
Data Type: NUMBER
Description: Supplier contact descriptive flexfield.
Import action supported: CREATE and UPDATE.</t>
        </r>
      </text>
    </comment>
    <comment ref="BJ1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Column Name: ATTRIBUTE_NUMBER7
Data Type: NUMBER
Description: Supplier contact descriptive flexfield.
Import action supported: CREATE and UPDATE.</t>
        </r>
      </text>
    </comment>
    <comment ref="BK1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Column Name: ATTRIBUTE_NUMBER8
Data Type: NUMBER
Description: Supplier contact descriptive flexfield.
Import action supported: CREATE and UPDATE.</t>
        </r>
      </text>
    </comment>
    <comment ref="BL1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Column Name: ATTRIBUTE_NUMBER9
Data Type: NUMBER
Description: Supplier contact descriptive flexfield.
Import action supported: CREATE and UPDATE.</t>
        </r>
      </text>
    </comment>
    <comment ref="BM1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Column Name: ATTRIBUTE_NUMBER10
Data Type: NUMBER
Description: Supplier contact descriptive flexfield.
Import action supported: CREATE and UPDATE.</t>
        </r>
      </text>
    </comment>
    <comment ref="BN1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Column Name: ATTRIBUTE_NUMBER11
Data Type: NUMBER
Description: Supplier contact descriptive flexfield.
Import action supported: CREATE and UPDATE.</t>
        </r>
      </text>
    </comment>
    <comment ref="BO1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Column Name: ATTRIBUTE_NUMBER12
Data Type: NUMBER
Description: Supplier contact descriptive flexfield.
Import action supported: CREATE and UPDATE.</t>
        </r>
      </text>
    </comment>
    <comment ref="BP1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Column Name: ATTRIBUTE_DATE1
Data Type: DATE
For this column use format YYYY/MM/DD
Description: Supplier contact descriptive flexfield.
Import action supported: CREATE and UPDATE.</t>
        </r>
      </text>
    </comment>
    <comment ref="BQ1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Column Name: ATTRIBUTE_DATE2
Data Type: DATE
For this column use format YYYY/MM/DD
Description: Supplier contact descriptive flexfield.
Import action supported: CREATE and UPDATE.</t>
        </r>
      </text>
    </comment>
    <comment ref="BR1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Column Name: ATTRIBUTE_DATE3
Data Type: DATE
For this column use format YYYY/MM/DD
Description: Supplier contact descriptive flexfield.
Import action supported: CREATE and UPDATE.</t>
        </r>
      </text>
    </comment>
    <comment ref="BS1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Column Name: ATTRIBUTE_DATE4
Data Type: DATE
For this column use format YYYY/MM/DD
Description: Supplier contact descriptive flexfield.
Import action supported: CREATE and UPDATE.</t>
        </r>
      </text>
    </comment>
    <comment ref="BT1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Column Name: ATTRIBUTE_DATE5
Data Type: DATE
For this column use format YYYY/MM/DD
Description: Supplier contact descriptive flexfield.
Import action supported: CREATE and UPDATE.</t>
        </r>
      </text>
    </comment>
    <comment ref="BU1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Column Name: ATTRIBUTE_DATE6
Data Type: DATE
For this column use format YYYY/MM/DD
Description: Supplier contact descriptive flexfield.
Import action supported: CREATE and UPDATE.</t>
        </r>
      </text>
    </comment>
    <comment ref="BV1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Column Name: ATTRIBUTE_DATE7
Data Type: DATE
For this column use format YYYY/MM/DD
Description: Supplier contact descriptive flexfield.
Import action supported: CREATE and UPDATE.</t>
        </r>
      </text>
    </comment>
    <comment ref="BW1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Column Name: ATTRIBUTE_DATE8
Data Type: DATE
For this column use format YYYY/MM/DD
Description: Supplier contact descriptive flexfield.
Import action supported: CREATE and UPDATE.</t>
        </r>
      </text>
    </comment>
    <comment ref="BX1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Column Name: ATTRIBUTE_DATE9
Data Type: DATE
For this column use format YYYY/MM/DD
Description: Supplier contact descriptive flexfield.
Import action supported: CREATE and UPDATE.</t>
        </r>
      </text>
    </comment>
    <comment ref="BY1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Column Name: ATTRIBUTE_DATE10
Data Type: DATE
For this column use format YYYY/MM/DD
Description: Supplier contact descriptive flexfield.
Import action supported: CREATE and UPDATE.</t>
        </r>
      </text>
    </comment>
    <comment ref="BZ1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Column Name: ATTRIBUTE_DATE11
Data Type: DATE
For this column use format YYYY/MM/DD
Description: Supplier contact descriptive flexfield.
Import action supported: CREATE and UPDATE.</t>
        </r>
      </text>
    </comment>
    <comment ref="CA1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Column Name: ATTRIBUTE_DATE12
Data Type: DATE
For this column use format YYYY/MM/DD
Description: Supplier contact descriptive flexfield.
Import action supported: CREATE and UPDATE.</t>
        </r>
      </text>
    </comment>
    <comment ref="CB1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Column Name: USER_ACCOUNT_ACTION
Data Type: VARCHAR2(100 CHAR)
Description: Select user account action and add or remove supplier roles.
Values are: CREATE_ACCOUNT_WITH_DEFAULT_SUPPLIER_PORTAL_ROLES, CREATE_ACCOUNT_WITH_DEFAULT_SOURCING_ROLES, CREATE_ACCOUNT_WITH_SPECIFIED_ROLES, ADD_SPECIFIED_ROLES, REMOVE_SPECIFIED_ROLES, INACTIVATE_ACCOUNT.
Import actions supported: CREATE and UPDATE</t>
        </r>
      </text>
    </comment>
    <comment ref="CC1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Column Name: ROLE1
Data Type: VARCHAR2(4000 CHAR)
Description: Supplier user account job role.  
Provide the job role code, for example: ORA_POS_SUPPLIER_SALES_REPRESENTATIVE_JOB 
Use this column when User Account Action is one of the following: CREATE_ACCOUNT_WITH_SPECIFIED_ROLES, ADD_SPECIFIED_ROLES, REMOVE_SPECIFIED_ROLES.
Import action supported: CREATE and UPDATE.</t>
        </r>
      </text>
    </comment>
    <comment ref="CD1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Column Name: ROLE2
Data Type: VARCHAR2(4000 CHAR)
Description: Supplier user account job role.  
Provide the job role code, for example: ORA_POS_SUPPLIER_SALES_REPRESENTATIVE_JOB 
Use this column when User Account Action is one of the following: CREATE_ACCOUNT_WITH_SPECIFIED_ROLES, ADD_SPECIFIED_ROLES, REMOVE_SPECIFIED_ROLES.
Import action supported: CREATE and UPDATE.</t>
        </r>
      </text>
    </comment>
    <comment ref="CE1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Column Name: ROLE3
Data Type: VARCHAR2(4000 CHAR)
Description: Supplier user account job role.  
Provide the job role code, for example: ORA_POS_SUPPLIER_SALES_REPRESENTATIVE_JOB 
Use this column when User Account Action is one of the following: CREATE_ACCOUNT_WITH_SPECIFIED_ROLES, ADD_SPECIFIED_ROLES, REMOVE_SPECIFIED_ROLES.
Import action supported: CREATE and UPDATE.</t>
        </r>
      </text>
    </comment>
    <comment ref="CF1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Column Name: ROLE4
Data Type: VARCHAR2(4000 CHAR)
Description: Supplier user account job role.  
Provide the job role code, for example: ORA_POS_SUPPLIER_SALES_REPRESENTATIVE_JOB 
Use this column when User Account Action is one of the following: CREATE_ACCOUNT_WITH_SPECIFIED_ROLES, ADD_SPECIFIED_ROLES, REMOVE_SPECIFIED_ROLES.
Import action supported: CREATE and UPDATE.</t>
        </r>
      </text>
    </comment>
    <comment ref="CG1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Column Name: ROLE5
Data Type: VARCHAR2(4000 CHAR)
Description: Supplier user account job role.  
Provide the job role code, for example: ORA_POS_SUPPLIER_SALES_REPRESENTATIVE_JOB 
Use this column when User Account Action is one of the following: CREATE_ACCOUNT_WITH_SPECIFIED_ROLES, ADD_SPECIFIED_ROLES, REMOVE_SPECIFIED_ROLES.
Import action supported: CREATE and UPDATE.</t>
        </r>
      </text>
    </comment>
    <comment ref="CH1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Column Name: ROLE6
Data Type: VARCHAR2(4000 CHAR)
Description: Supplier user account job role.  
Provide the job role code, for example: ORA_POS_SUPPLIER_SALES_REPRESENTATIVE_JOB 
Use this column when User Account Action is one of the following: CREATE_ACCOUNT_WITH_SPECIFIED_ROLES, ADD_SPECIFIED_ROLES, REMOVE_SPECIFIED_ROLES.
Import action supported: CREATE and UPDATE.</t>
        </r>
      </text>
    </comment>
    <comment ref="CI1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Column Name: ROLE7
Data Type: VARCHAR2(4000 CHAR)
Description: Supplier user account job role.  
Provide the job role code, for example: ORA_POS_SUPPLIER_SALES_REPRESENTATIVE_JOB 
Use this column when User Account Action is one of the following:CREATE_ACCOUNT_WITH_SPECIFIED_ROLES, ADD_SPECIFIED_ROLES, REMOVE_SPECIFIED_ROLES.
Import action supported: CREATE and UPDATE.</t>
        </r>
      </text>
    </comment>
    <comment ref="CJ1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Column Name: ROLE8
Data Type: VARCHAR2(4000 CHAR)
Description: Supplier user account job role.  
Provide the job role code, for example: ORA_POS_SUPPLIER_SALES_REPRESENTATIVE_JOB 
Use this column when User Account Action is one of the following: CREATE_ACCOUNT_WITH_SPECIFIED_ROLES, ADD_SPECIFIED_ROLES, REMOVE_SPECIFIED_ROLES.
Import action supported: CREATE and UPDATE.</t>
        </r>
      </text>
    </comment>
    <comment ref="CK1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Column Name: ROLE9
Data Type: VARCHAR2(4000 CHAR)
Description: Supplier user account job role.  
Provide the job role code, for example: ORA_POS_SUPPLIER_SALES_REPRESENTATIVE_JOB 
Use this column when User Account Action is one of the following: CREATE_ACCOUNT_WITH_SPECIFIED_ROLES, ADD_SPECIFIED_ROLES, REMOVE_SPECIFIED_ROLES.
Import action supported: CREATE and UPDATE.</t>
        </r>
      </text>
    </comment>
    <comment ref="CL1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Column Name: ROLE10
Data Type: VARCHAR2(4000 CHAR)
Description: Supplier user account job role.  
Provide the job role code, for example: ORA_POS_SUPPLIER_SALES_REPRESENTATIVE_JOB 
Use this column when User Account Action is one of the following: CREATE_ACCOUNT_WITH_SPECIFIED_ROLES, ADD_SPECIFIED_ROLES, REMOVE_SPECIFIED_ROLES.
Import action supported: CREATE and UPDATE.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Column Name: BATCH_ID
Data Type: VARCHAR2(200 CHAR)
Description: An optional identifier, if provided while scheduling an import process is used to identify which interface table records will be picked up for processing.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Column Name: IMPORT_ACTION*
Data Type: VARCHAR2(10 CHAR)
Description: Indicates whether the record to be imported needs to be created or an existing record should be updated. Valid values are CREATE, DELETE.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Column Name: VENDOR_NAME*
Data Type: VARCHAR2(360 CHAR)
Description: Supplier name 
Functional key. Should be provided for both CREATE and DELETE Import Action.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Column Name: PARTY_SITE_NAME
Data Type: VARCHAR2(240 CHAR)
Description: Address name 
Import action supported: CREATE, DELETE.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Column Name: FIRST_NAME*
Data Type: VARCHAR2(150 CHAR)
Description: Contact first name 
Import action supported: CREATE, DELETE.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Column Name: LAST_NAME
Data Type: VARCHAR2(150 CHAR)
Description: Contact last name 
Import action supported: CREATE, DELETE.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Column Name: EMAIL_ADDRESS
Data Type: VARCHAR2(320 CHAR)
Description: Email address for the contact
Import action supported: CREATE, DELETE.</t>
        </r>
      </text>
    </comment>
  </commentList>
</comments>
</file>

<file path=xl/sharedStrings.xml><?xml version="1.0" encoding="utf-8"?>
<sst xmlns="http://schemas.openxmlformats.org/spreadsheetml/2006/main" count="63509" uniqueCount="15551">
  <si>
    <t>Batch ID</t>
  </si>
  <si>
    <t>Import Action *</t>
  </si>
  <si>
    <t>Supplier Name*</t>
  </si>
  <si>
    <t>Prefix</t>
  </si>
  <si>
    <t>First Name</t>
  </si>
  <si>
    <t>First Name New</t>
  </si>
  <si>
    <t>Middle Name</t>
  </si>
  <si>
    <t>Last Name</t>
  </si>
  <si>
    <t>Last Name New</t>
  </si>
  <si>
    <t>Job Title</t>
  </si>
  <si>
    <t>Administrative Contact</t>
  </si>
  <si>
    <t>E-Mail</t>
  </si>
  <si>
    <t>E-Mail New</t>
  </si>
  <si>
    <t>Phone Country Code</t>
  </si>
  <si>
    <t>Phone Area Code</t>
  </si>
  <si>
    <t>Phone</t>
  </si>
  <si>
    <t>Phone Extension</t>
  </si>
  <si>
    <t>Fax Country Code</t>
  </si>
  <si>
    <t>Fax Area Code</t>
  </si>
  <si>
    <t>Fax</t>
  </si>
  <si>
    <t>Mobile Country Code</t>
  </si>
  <si>
    <t>Mobile Area Code</t>
  </si>
  <si>
    <t>Mobile</t>
  </si>
  <si>
    <t>Inactive Date</t>
  </si>
  <si>
    <t>ATTRIBUTE_CATEGORY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</si>
  <si>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</si>
  <si>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</si>
  <si>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</si>
  <si>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</si>
  <si>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</si>
  <si>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</si>
  <si>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</si>
  <si>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</si>
  <si>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</si>
  <si>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</si>
  <si>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</si>
  <si>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</si>
  <si>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</si>
  <si>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</si>
  <si>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</si>
  <si>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</si>
  <si>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</si>
  <si>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</si>
  <si>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</si>
  <si>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</si>
  <si>
    <t>ATTRIBUTE21</t>
  </si>
  <si>
    <t>ATTRIBUTE22</t>
  </si>
  <si>
    <t>ATTRIBUTE23</t>
  </si>
  <si>
    <t>ATTRIBUTE24</t>
  </si>
  <si>
    <t>ATTRIBUTE25</t>
  </si>
  <si>
    <t>ATTRIBUTE26</t>
  </si>
  <si>
    <t>ATTRIBUTE27</t>
  </si>
  <si>
    <t>ATTRIBUTE28</t>
  </si>
  <si>
    <t>ATTRIBUTE29</t>
  </si>
  <si>
    <t>ATTRIBUTE30</t>
  </si>
  <si>
    <t>ATTRIBUTE_NUMBER1</t>
  </si>
  <si>
    <t>ATTRIBUTE_NUMBER2</t>
  </si>
  <si>
    <t>ATTRIBUTE_NUMBER3</t>
  </si>
  <si>
    <t>ATTRIBUTE_NUMBER4</t>
  </si>
  <si>
    <t>ATTRIBUTE_NUMBER5</t>
  </si>
  <si>
    <t>ATTRIBUTE_NUMBER6</t>
  </si>
  <si>
    <t>ATTRIBUTE_NUMBER7</t>
  </si>
  <si>
    <t>ATTRIBUTE_NUMBER8</t>
  </si>
  <si>
    <t>ATTRIBUTE_NUMBER9</t>
  </si>
  <si>
    <t>ATTRIBUTE_NUMBER10</t>
  </si>
  <si>
    <t>ATTRIBUTE_NUMBER11</t>
  </si>
  <si>
    <t>ATTRIBUTE_NUMBER12</t>
  </si>
  <si>
    <t>ATTRIBUTE_DATE1</t>
  </si>
  <si>
    <t>ATTRIBUTE_DATE2</t>
  </si>
  <si>
    <t>ATTRIBUTE_DATE3</t>
  </si>
  <si>
    <t>ATTRIBUTE_DATE4</t>
  </si>
  <si>
    <t>ATTRIBUTE_DATE5</t>
  </si>
  <si>
    <t>ATTRIBUTE_DATE6</t>
  </si>
  <si>
    <t>ATTRIBUTE_DATE7</t>
  </si>
  <si>
    <t>ATTRIBUTE_DATE8</t>
  </si>
  <si>
    <t>ATTRIBUTE_DATE9</t>
  </si>
  <si>
    <t>ATTRIBUTE_DATE10</t>
  </si>
  <si>
    <t>ATTRIBUTE_DATE11</t>
  </si>
  <si>
    <t>ATTRIBUTE_DATE12</t>
  </si>
  <si>
    <t>User Account Action</t>
  </si>
  <si>
    <t>Role 1</t>
  </si>
  <si>
    <t>Role 2</t>
  </si>
  <si>
    <t>Role 3</t>
  </si>
  <si>
    <t>Role 4</t>
  </si>
  <si>
    <t>Role 5</t>
  </si>
  <si>
    <t>Role 6</t>
  </si>
  <si>
    <t>Role 7</t>
  </si>
  <si>
    <t>Role 8</t>
  </si>
  <si>
    <t>Role 9</t>
  </si>
  <si>
    <t>Role 10</t>
  </si>
  <si>
    <t>CREATE</t>
  </si>
  <si>
    <t>1 PLAN CONSULTORIA E ASSESSORIA LTDA</t>
  </si>
  <si>
    <t>Rogerio</t>
  </si>
  <si>
    <t>Ghiraldeli</t>
  </si>
  <si>
    <t>Y</t>
  </si>
  <si>
    <t>rogerio@1plan.com.br</t>
  </si>
  <si>
    <t>5515981205351</t>
  </si>
  <si>
    <t>NONE</t>
  </si>
  <si>
    <t>3D Hubs Manufacturing LLC</t>
  </si>
  <si>
    <t>Unknown</t>
  </si>
  <si>
    <t>Contact</t>
  </si>
  <si>
    <t>finance@hubs.com</t>
  </si>
  <si>
    <t>(827) 206-9840</t>
  </si>
  <si>
    <t>3D PRIME SOLUCOES EM IMPRESSAO 3D INDUSTRIA E COMERCIO LTDA</t>
  </si>
  <si>
    <t>Diogo</t>
  </si>
  <si>
    <t>Costa</t>
  </si>
  <si>
    <t>diogo.costa@3dprime.com.br</t>
  </si>
  <si>
    <t>55 (11) 996070616</t>
  </si>
  <si>
    <t>3X Motion Technologies Co., LTD</t>
  </si>
  <si>
    <t>bobby@3xmotion.com</t>
  </si>
  <si>
    <t>0086-519-8776134</t>
  </si>
  <si>
    <t>3X Motion Technologies Co., LTd.</t>
  </si>
  <si>
    <t>Bobby</t>
  </si>
  <si>
    <t>Ye</t>
  </si>
  <si>
    <t>0086-519-877613</t>
  </si>
  <si>
    <t>3X Motion Technologies Co., Ltd..</t>
  </si>
  <si>
    <t>3X Motion Technologies Co., LTD_UAE</t>
  </si>
  <si>
    <t>55.327.995 LUCAS RAMOS DOS SANTOS</t>
  </si>
  <si>
    <t>Lucas</t>
  </si>
  <si>
    <t>Ramos dos Santos</t>
  </si>
  <si>
    <t>bandacanduzin@gmail.com</t>
  </si>
  <si>
    <t>55 (15) 99602-7304</t>
  </si>
  <si>
    <t>360 DG Las Vegas LLC</t>
  </si>
  <si>
    <t>AR@360dg.com</t>
  </si>
  <si>
    <t>(800) 444-3359</t>
  </si>
  <si>
    <t>365 Pronto  Inc</t>
  </si>
  <si>
    <t>joshuaduke@365pronto.com</t>
  </si>
  <si>
    <t>1 (480) 326-6138</t>
  </si>
  <si>
    <t>6670 Gomer Road LLC</t>
  </si>
  <si>
    <t>SARAHI</t>
  </si>
  <si>
    <t>BERNAL</t>
  </si>
  <si>
    <t>accounting@gomerllc.com</t>
  </si>
  <si>
    <t>2139084472</t>
  </si>
  <si>
    <t>9259-2146 Quebec Inc dba. OXO Innovation</t>
  </si>
  <si>
    <t>ar@oxoinnovation.com</t>
  </si>
  <si>
    <t>1 (438) 600-0063 Ext 914</t>
  </si>
  <si>
    <t>34175 Ardenwood Venture, LLC</t>
  </si>
  <si>
    <t>Madeline</t>
  </si>
  <si>
    <t>Mills</t>
  </si>
  <si>
    <t>madeline.mills@biomedrealty.com</t>
  </si>
  <si>
    <t>(510) 505-6055</t>
  </si>
  <si>
    <t>8728968 Canada Inc</t>
  </si>
  <si>
    <t>andrew.slavin@energyandmines.com</t>
  </si>
  <si>
    <t>(819) 319-9068</t>
  </si>
  <si>
    <t>17623062 Canada Inc.</t>
  </si>
  <si>
    <t>Nick</t>
  </si>
  <si>
    <t>Sankar</t>
  </si>
  <si>
    <t>nick.sankar@gmail.com</t>
  </si>
  <si>
    <t>(438) 995-5404</t>
  </si>
  <si>
    <t>A V Gauge &amp; Fixture South LLC</t>
  </si>
  <si>
    <t>Brianna</t>
  </si>
  <si>
    <t>Allen</t>
  </si>
  <si>
    <t>mbrown@avgauge.com</t>
  </si>
  <si>
    <t>2709432669</t>
  </si>
  <si>
    <t>A&amp;J TRANSPORTATION</t>
  </si>
  <si>
    <t>Gpeter@ajtransportation.com</t>
  </si>
  <si>
    <t>(650) 342-1916</t>
  </si>
  <si>
    <t>A-1 JAY'S MACHINING INC</t>
  </si>
  <si>
    <t>ACCOUNTS</t>
  </si>
  <si>
    <t>RECEIVABLE</t>
  </si>
  <si>
    <t>ar@a1jays.com</t>
  </si>
  <si>
    <t>(408) 262-1845</t>
  </si>
  <si>
    <t>A. Robert Modeste</t>
  </si>
  <si>
    <t>A. Robert</t>
  </si>
  <si>
    <t>Modeste</t>
  </si>
  <si>
    <t>A.B Boyd Co</t>
  </si>
  <si>
    <t>Brenda</t>
  </si>
  <si>
    <t>Murray</t>
  </si>
  <si>
    <t>remittance@boydcorp.com</t>
  </si>
  <si>
    <t>(209) 672-7517</t>
  </si>
  <si>
    <t>A.G. Siderurgica Balboa SA</t>
  </si>
  <si>
    <t>cgarrido@grupoag.es</t>
  </si>
  <si>
    <t>34 616502104</t>
  </si>
  <si>
    <t>A.K. GoalNTech Ltd</t>
  </si>
  <si>
    <t>Meytal</t>
  </si>
  <si>
    <t>Bar-On Kahana</t>
  </si>
  <si>
    <t>ak@goalntech.com</t>
  </si>
  <si>
    <t>97254323291</t>
  </si>
  <si>
    <t>A.K. GoalNTech ltd.</t>
  </si>
  <si>
    <t>A.N.T. FERRAMENTAS – COM. E IMPORT. LTDA</t>
  </si>
  <si>
    <t>LETICIA</t>
  </si>
  <si>
    <t>leticia@antferramentas.com.br</t>
  </si>
  <si>
    <t>551533254727</t>
  </si>
  <si>
    <t>A.P. Keaton, Inc.</t>
  </si>
  <si>
    <t>accounting@apkeaton.com</t>
  </si>
  <si>
    <t>(646) 357-3866</t>
  </si>
  <si>
    <t>A.S. MAYA TECHNOLOGIES LTD.</t>
  </si>
  <si>
    <t>office@maya-il.com</t>
  </si>
  <si>
    <t>+972-74-7977722</t>
  </si>
  <si>
    <t>A.S. MAYA TECHNOLOGIES ltd..</t>
  </si>
  <si>
    <t>Ayal</t>
  </si>
  <si>
    <t>Goldberg</t>
  </si>
  <si>
    <t>A1 computer services</t>
  </si>
  <si>
    <t>hajik67@gmail.com</t>
  </si>
  <si>
    <t>AAA FENCE COMPANY INC.</t>
  </si>
  <si>
    <t>alene@aaafenceco.com</t>
  </si>
  <si>
    <t>(408) 727-5465</t>
  </si>
  <si>
    <t>AAA Mobile Storage, Inc</t>
  </si>
  <si>
    <t>aaamobilestorage@yahoo.com</t>
  </si>
  <si>
    <t>AAM COMPUTADORES LTDA</t>
  </si>
  <si>
    <t>financeiro@aamcomputadores.com.br</t>
  </si>
  <si>
    <t>(153) 411-7804</t>
  </si>
  <si>
    <t>Aaron Adams</t>
  </si>
  <si>
    <t>solarmansf@gmail.com</t>
  </si>
  <si>
    <t>(415) 361-1972</t>
  </si>
  <si>
    <t>Aaron K Leipnik dba DoubleDown Post Driving</t>
  </si>
  <si>
    <t>Margaret</t>
  </si>
  <si>
    <t>Redman</t>
  </si>
  <si>
    <t>doubledownpostdriving2@gmail.com</t>
  </si>
  <si>
    <t>(661) 972-3683</t>
  </si>
  <si>
    <t>Aaron Writes</t>
  </si>
  <si>
    <t>Aaron</t>
  </si>
  <si>
    <t>Nichols</t>
  </si>
  <si>
    <t>AaronJNichols77@gmail.com</t>
  </si>
  <si>
    <t>Aarvi Encon FZE</t>
  </si>
  <si>
    <t>manoj@aarviencon.com</t>
  </si>
  <si>
    <t>971556807313</t>
  </si>
  <si>
    <t>Aarvi Energy Company</t>
  </si>
  <si>
    <t>Ms</t>
  </si>
  <si>
    <t>Kanchan More</t>
  </si>
  <si>
    <t>+91 91 6755 863 9</t>
  </si>
  <si>
    <t>AB OVO Holdings LLC DBA FASTSIGNS Las Vegas, Northwest</t>
  </si>
  <si>
    <t>John</t>
  </si>
  <si>
    <t>Phillips</t>
  </si>
  <si>
    <t>2304@fastsigns.com</t>
  </si>
  <si>
    <t>(702) 821-6394</t>
  </si>
  <si>
    <t>ABBOTT RUBBER COMPANY</t>
  </si>
  <si>
    <t>jim.marlega@abbottrubber.com</t>
  </si>
  <si>
    <t>(847) 952-1800</t>
  </si>
  <si>
    <t>Abdul Latif Jameel Industrial Equipment Company Ltd</t>
  </si>
  <si>
    <t>Ahmed</t>
  </si>
  <si>
    <t>Omar Salah Barayan</t>
  </si>
  <si>
    <t>Barayanao@alj.com</t>
  </si>
  <si>
    <t>00966564224534</t>
  </si>
  <si>
    <t>ABDUL LATIF JAMEEL INDUSTRIAL EQUIPMENT COMPANY LTD</t>
  </si>
  <si>
    <t>Abdullah Karim Sadaan Al Barrak Al Rashidi Est.</t>
  </si>
  <si>
    <t>FAHIM</t>
  </si>
  <si>
    <t>FAHIM@AFAAGFARE.COM</t>
  </si>
  <si>
    <t>00966544403060</t>
  </si>
  <si>
    <t>Abel Luis Gustavo</t>
  </si>
  <si>
    <t>lga@estudioabel.com.ar</t>
  </si>
  <si>
    <t>+5402614323921</t>
  </si>
  <si>
    <t>Abraham Reyes Jalife</t>
  </si>
  <si>
    <t>abrahamreyes73@gmail.com</t>
  </si>
  <si>
    <t>525549907434</t>
  </si>
  <si>
    <t>ABSG Consulting, Inc</t>
  </si>
  <si>
    <t>RCaron@absconsulting.com</t>
  </si>
  <si>
    <t>ABZ Drone Ltd</t>
  </si>
  <si>
    <t>Judit</t>
  </si>
  <si>
    <t>Pap</t>
  </si>
  <si>
    <t>penzugy@abzdrone.com</t>
  </si>
  <si>
    <t>+36203666783</t>
  </si>
  <si>
    <t>Accelalpha Inc.</t>
  </si>
  <si>
    <t>Dominic</t>
  </si>
  <si>
    <t>Shaw</t>
  </si>
  <si>
    <t>manu.gupta@accelalpha.com</t>
  </si>
  <si>
    <t>0000000000</t>
  </si>
  <si>
    <t>Access Cabling</t>
  </si>
  <si>
    <t>guido@accesscabling.com</t>
  </si>
  <si>
    <t>Access World South Africa (Pty) Ltd</t>
  </si>
  <si>
    <t>Sarah</t>
  </si>
  <si>
    <t>Wright</t>
  </si>
  <si>
    <t>sarah.wright@accessworld.com</t>
  </si>
  <si>
    <t>+27 84 844 8889</t>
  </si>
  <si>
    <t>ACCION CONTINUA S.L.</t>
  </si>
  <si>
    <t>Paula</t>
  </si>
  <si>
    <t>pjimenez@accioncontinua.com</t>
  </si>
  <si>
    <t>+34 660160282</t>
  </si>
  <si>
    <t>Acclime Corporate Services Sdn. Bhd.</t>
  </si>
  <si>
    <t>HAW</t>
  </si>
  <si>
    <t>YOKE MUN</t>
  </si>
  <si>
    <t>accountsmalaysia@acclime.com</t>
  </si>
  <si>
    <t>+603 2280 6388</t>
  </si>
  <si>
    <t>ACCO CENTRAL DE SERVICOS DO ACO LTDA (BR)</t>
  </si>
  <si>
    <t>luciana@acoscontinente.com.br</t>
  </si>
  <si>
    <t>+55 (41) 3512-4020</t>
  </si>
  <si>
    <t>ACCUENERGY (CANADA) INC</t>
  </si>
  <si>
    <t>JOSH.MEARS@ACCUENERGY.COM</t>
  </si>
  <si>
    <t>(416) 497-4100 X234</t>
  </si>
  <si>
    <t>ACG Salvamento y Rescate SL</t>
  </si>
  <si>
    <t>Guillermo</t>
  </si>
  <si>
    <t>de Roda</t>
  </si>
  <si>
    <t>gdroda@acgdrone.com</t>
  </si>
  <si>
    <t>+34 670 279737</t>
  </si>
  <si>
    <t>ACHILLES SOUTH EUROPE SLU</t>
  </si>
  <si>
    <t>Facturacion.ase@achilles.com</t>
  </si>
  <si>
    <t>+34914264935</t>
  </si>
  <si>
    <t>ACQUASYS - LABORATORIO DE ANALISES AMBIENTAIS LTDA.</t>
  </si>
  <si>
    <t>Janiane</t>
  </si>
  <si>
    <t>Xavier de Andrade Carlos</t>
  </si>
  <si>
    <t>financeiro@acquasyslaboratorio.com.br</t>
  </si>
  <si>
    <t>(112) 715-4445</t>
  </si>
  <si>
    <t>ACRWORLD PTY LTD</t>
  </si>
  <si>
    <t>Darren</t>
  </si>
  <si>
    <t>Chen</t>
  </si>
  <si>
    <t>accounts@acrworld.com</t>
  </si>
  <si>
    <t>(028) 079-0900</t>
  </si>
  <si>
    <t>ACS Dataline LP dba Black Box Network Services</t>
  </si>
  <si>
    <t>kay.pohl@blackbox.com</t>
  </si>
  <si>
    <t>(512) 413-2208</t>
  </si>
  <si>
    <t>ACSO CENTRAL DE SERVICO DO ACO LTDA</t>
  </si>
  <si>
    <t>+55 41  3512 4020</t>
  </si>
  <si>
    <t>Actalent Services LLC</t>
  </si>
  <si>
    <t>Actalent_Remits@actalentservices.com</t>
  </si>
  <si>
    <t>1 (410) 579-6064</t>
  </si>
  <si>
    <t>ACTION VERB LLC</t>
  </si>
  <si>
    <t>Jeff</t>
  </si>
  <si>
    <t>Eskow</t>
  </si>
  <si>
    <t>support@files.com</t>
  </si>
  <si>
    <t>(800) 286-8372</t>
  </si>
  <si>
    <t>ACTIVATE INCLUSION LLC</t>
  </si>
  <si>
    <t>julie@activateinclusion.com</t>
  </si>
  <si>
    <t>(510) 965-9986</t>
  </si>
  <si>
    <t>ACURA TECHNOLOGIES LTDA</t>
  </si>
  <si>
    <t>Aline</t>
  </si>
  <si>
    <t>Miharu</t>
  </si>
  <si>
    <t>aline.miharu@hidglobal.com</t>
  </si>
  <si>
    <t>55 (11) 97133-9382</t>
  </si>
  <si>
    <t>ADAG TOPOGRAFIA E SOLUÇÕES FUNDIÁRIAS LTDA</t>
  </si>
  <si>
    <t>Marina</t>
  </si>
  <si>
    <t>Stéfany Menezes Duarte Freitas</t>
  </si>
  <si>
    <t>marina.duarte@adagtopografia.com.br</t>
  </si>
  <si>
    <t>5531994169454</t>
  </si>
  <si>
    <t>Adam Plesniak</t>
  </si>
  <si>
    <t>Adam</t>
  </si>
  <si>
    <t>Plesniak</t>
  </si>
  <si>
    <t>Adaptive Insights, Inc</t>
  </si>
  <si>
    <t>jwilstead@adaptiveinsights.com</t>
  </si>
  <si>
    <t>(650) 422-7342</t>
  </si>
  <si>
    <t>ADCOP Consulting Engineers and Project Managers</t>
  </si>
  <si>
    <t>Mike</t>
  </si>
  <si>
    <t>Adair</t>
  </si>
  <si>
    <t>mike@adcopconsulting.com</t>
  </si>
  <si>
    <t>+27 82 707 4890</t>
  </si>
  <si>
    <t>ADP INC.</t>
  </si>
  <si>
    <t>Michael</t>
  </si>
  <si>
    <t>Heyser</t>
  </si>
  <si>
    <t>brenda.rodriguez@adp.com</t>
  </si>
  <si>
    <t>(855) 718-1738</t>
  </si>
  <si>
    <t>Adrianse India Pvt Ltd</t>
  </si>
  <si>
    <t>Wajid</t>
  </si>
  <si>
    <t>Pasha</t>
  </si>
  <si>
    <t>wajid.p@adrianseglobal.com</t>
  </si>
  <si>
    <t>(998) 625-6578</t>
  </si>
  <si>
    <t>Adrienne DeGuzman</t>
  </si>
  <si>
    <t>Adrienne</t>
  </si>
  <si>
    <t>DeGuzman</t>
  </si>
  <si>
    <t>Adsurgo, LLC</t>
  </si>
  <si>
    <t>James</t>
  </si>
  <si>
    <t>Wisnowski</t>
  </si>
  <si>
    <t>james.wisnowski@adsurgo.com</t>
  </si>
  <si>
    <t>(210) 218-1384</t>
  </si>
  <si>
    <t>ADUANAS LOGISTICA TRANSPORTES E INTERMEDIACION EN UNIDADES DE SERVICIO, SA</t>
  </si>
  <si>
    <t>Victoria</t>
  </si>
  <si>
    <t>Mollica</t>
  </si>
  <si>
    <t>vmollica@grupoaltius.com</t>
  </si>
  <si>
    <t>+34 673 765 545</t>
  </si>
  <si>
    <t>AdValue Technology LLC</t>
  </si>
  <si>
    <t>Jeanette</t>
  </si>
  <si>
    <t>Quintana</t>
  </si>
  <si>
    <t>accounting@advaluetech.com</t>
  </si>
  <si>
    <t>(520) 514-1100</t>
  </si>
  <si>
    <t>Advanced Chemical Transport LLC DBA ACTenviro</t>
  </si>
  <si>
    <t>Alisha</t>
  </si>
  <si>
    <t>Perlman</t>
  </si>
  <si>
    <t>invoices@actenviro.com</t>
  </si>
  <si>
    <t>(408) 548-5050</t>
  </si>
  <si>
    <t>Advanced Electric Factory</t>
  </si>
  <si>
    <t>Mohamed Ragab</t>
  </si>
  <si>
    <t>A.ragab@sakit.com.sa</t>
  </si>
  <si>
    <t>00966 543460841</t>
  </si>
  <si>
    <t>Advanced Energy Economy Inc</t>
  </si>
  <si>
    <t>mmakofske@aee.net</t>
  </si>
  <si>
    <t>(202) 380-1950</t>
  </si>
  <si>
    <t>Advanced Energy United Inc</t>
  </si>
  <si>
    <t>Nicole</t>
  </si>
  <si>
    <t>Vance</t>
  </si>
  <si>
    <t>accountsreceivable@advancedenergyunited.org</t>
  </si>
  <si>
    <t>Advanced System Est.</t>
  </si>
  <si>
    <t>Khalil</t>
  </si>
  <si>
    <t>Srour</t>
  </si>
  <si>
    <t>info@asystem.sa</t>
  </si>
  <si>
    <t>00966535227498</t>
  </si>
  <si>
    <t>Advanced team lease gen.cont. co</t>
  </si>
  <si>
    <t>Imran</t>
  </si>
  <si>
    <t>Khan S</t>
  </si>
  <si>
    <t>finance@teamlease.net</t>
  </si>
  <si>
    <t>+966534118012</t>
  </si>
  <si>
    <t>ADVANCED TEAM LEASE GEN.CONT. CO.</t>
  </si>
  <si>
    <t>KAMARUDDIN</t>
  </si>
  <si>
    <t>MOHAMMED</t>
  </si>
  <si>
    <t>ADVANCED WELDTEC, INC.</t>
  </si>
  <si>
    <t>MARIANA</t>
  </si>
  <si>
    <t>LUDMER</t>
  </si>
  <si>
    <t>ADVANCEDWELDTEC@SOCALWELDING.COM</t>
  </si>
  <si>
    <t>(951) 536-3809</t>
  </si>
  <si>
    <t>Advantage Electric supply</t>
  </si>
  <si>
    <t>rin@advantageelectricsuplly.com</t>
  </si>
  <si>
    <t>(510) 324-9070</t>
  </si>
  <si>
    <t>Advantech Brasil LTDA</t>
  </si>
  <si>
    <t>Selma</t>
  </si>
  <si>
    <t>Pereira</t>
  </si>
  <si>
    <t>Lucas.Klink@advantech.com.br</t>
  </si>
  <si>
    <t>55 (11) 5555-0316</t>
  </si>
  <si>
    <t>AEA DISTRIBUICAO E COMERCIO DE MATERIAS ELETRICOS LTDA EPP</t>
  </si>
  <si>
    <t>contasareceber@eletricaarea.com.br</t>
  </si>
  <si>
    <t>551530327901</t>
  </si>
  <si>
    <t>AERIAL FIRST, LLC</t>
  </si>
  <si>
    <t>johno@aerialfirst.com</t>
  </si>
  <si>
    <t>(619) 920-3536</t>
  </si>
  <si>
    <t>Aerial First, LLC</t>
  </si>
  <si>
    <t>Aeroespacial Tec e Sist Renov Ltda</t>
  </si>
  <si>
    <t>Aeroespacial</t>
  </si>
  <si>
    <t>Tec_Camilla Oliveira_123456789</t>
  </si>
  <si>
    <t>camilla.oliveira@aeroespacial.eng.br</t>
  </si>
  <si>
    <t>+5551999512174</t>
  </si>
  <si>
    <t>Aerotek</t>
  </si>
  <si>
    <t>Angelina</t>
  </si>
  <si>
    <t>Angulo</t>
  </si>
  <si>
    <t>aerotek_regional_efts@allegisgroup.com</t>
  </si>
  <si>
    <t>AetherWind Technologies Inc.</t>
  </si>
  <si>
    <t>Karen</t>
  </si>
  <si>
    <t>Gallagher</t>
  </si>
  <si>
    <t>karen@aetherwind.ca</t>
  </si>
  <si>
    <t>(613) 451-0323</t>
  </si>
  <si>
    <t>Afeka Yissumim ltd</t>
  </si>
  <si>
    <t>limors@afeka.ac.il</t>
  </si>
  <si>
    <t>972-3-7688624</t>
  </si>
  <si>
    <t>AFSIA Solar Ltd.</t>
  </si>
  <si>
    <t>micheline.thienpont@afsiasolar.com</t>
  </si>
  <si>
    <t>+00250782204155</t>
  </si>
  <si>
    <t>AG COWORKING PREST SERV REALIZACAO DE NEG LT</t>
  </si>
  <si>
    <t>financeiro@virtualoffice.com.br</t>
  </si>
  <si>
    <t>+55 (11) 4152-8476</t>
  </si>
  <si>
    <t>AGAT Software Development</t>
  </si>
  <si>
    <t>guye@agat.co.il</t>
  </si>
  <si>
    <t>972523675031</t>
  </si>
  <si>
    <t>AGD Invest Tech</t>
  </si>
  <si>
    <t>gautamdeo@hotmail.com</t>
  </si>
  <si>
    <t>(408) 833-9100</t>
  </si>
  <si>
    <t>Agencia de Desenvolvimento e Inovacao Sorocaba</t>
  </si>
  <si>
    <t>financeiro@inovasorocaba.org.br</t>
  </si>
  <si>
    <t>+55 15 3416-6175</t>
  </si>
  <si>
    <t>AGENCIA ORIBA LTDA</t>
  </si>
  <si>
    <t>financeiro@agenciaoriba.com.br</t>
  </si>
  <si>
    <t>55 11 949002158</t>
  </si>
  <si>
    <t>Ageto, LLC</t>
  </si>
  <si>
    <t>accounting@agetoenergy.com</t>
  </si>
  <si>
    <t>(833) 247-0365</t>
  </si>
  <si>
    <t>Aggressive Hydraulics Inc.</t>
  </si>
  <si>
    <t>Melissa</t>
  </si>
  <si>
    <t>Johnson</t>
  </si>
  <si>
    <t>ar@aggressivehydraulics.com</t>
  </si>
  <si>
    <t>(763) 452-0935</t>
  </si>
  <si>
    <t>Aggressive Hydraulics Inc._UAE</t>
  </si>
  <si>
    <t>Agile Tech Recruiting Services Inc</t>
  </si>
  <si>
    <t>Cstaden@agile-recruiting.com</t>
  </si>
  <si>
    <t>(408) 786-5576</t>
  </si>
  <si>
    <t>Agility Fairs and Events, LLC</t>
  </si>
  <si>
    <t>MeJones@agility.com</t>
  </si>
  <si>
    <t>(714) 617-6675</t>
  </si>
  <si>
    <t>Agility Global Logistics Fze</t>
  </si>
  <si>
    <t>ae.dubaiar@dsv.com</t>
  </si>
  <si>
    <t>97148131367</t>
  </si>
  <si>
    <t>Agility Project Logistics Pty Ltd</t>
  </si>
  <si>
    <t>rward@agility.com</t>
  </si>
  <si>
    <t>(613) 933-9888</t>
  </si>
  <si>
    <t>Agility Spain S.A.</t>
  </si>
  <si>
    <t>adelgado@agility.com</t>
  </si>
  <si>
    <t>34913432110</t>
  </si>
  <si>
    <t>AGINTECO INDRA, SOCIEDAD ANÓNIMA</t>
  </si>
  <si>
    <t>JONATHAN</t>
  </si>
  <si>
    <t>RUBIO</t>
  </si>
  <si>
    <t>administracion@agipvsolutions.com</t>
  </si>
  <si>
    <t>507 6929 5137</t>
  </si>
  <si>
    <t>Aginteco S. de RL de CV</t>
  </si>
  <si>
    <t>MARIA</t>
  </si>
  <si>
    <t>DEL SAGRARIO MARTINEZ CRUZ</t>
  </si>
  <si>
    <t>agintecomx@agintecopanama.com</t>
  </si>
  <si>
    <t>507 6929-5137 - 0034 627539033</t>
  </si>
  <si>
    <t>Agis Equipamentos e Serviços de Informática Ltda</t>
  </si>
  <si>
    <t>Carol</t>
  </si>
  <si>
    <t>Barreiros</t>
  </si>
  <si>
    <t>cobranca@agis.com.br</t>
  </si>
  <si>
    <t>55 (19) 3756-4600</t>
  </si>
  <si>
    <t>AGRO PALETES LTDA</t>
  </si>
  <si>
    <t>Thallita</t>
  </si>
  <si>
    <t>jorgejurunaferreira@gmail.com</t>
  </si>
  <si>
    <t>55 (75)98193-2424</t>
  </si>
  <si>
    <t>AGS DEVICES CO</t>
  </si>
  <si>
    <t>SHIRLEY</t>
  </si>
  <si>
    <t>BICKEL</t>
  </si>
  <si>
    <t>gilvan@agsdevices.com</t>
  </si>
  <si>
    <t>(516) 782-9217</t>
  </si>
  <si>
    <t>Ah Yourich Energy Co., Ltd.</t>
  </si>
  <si>
    <t>Shirley</t>
  </si>
  <si>
    <t>sales@ahyourich.com</t>
  </si>
  <si>
    <t>+8618055169245</t>
  </si>
  <si>
    <t>Aharon Berger &amp; CO -Tax consulting and Planning</t>
  </si>
  <si>
    <t>Aharon</t>
  </si>
  <si>
    <t>Berger</t>
  </si>
  <si>
    <t>aharon@ab-tax.co.il</t>
  </si>
  <si>
    <t>(050) 572-7720</t>
  </si>
  <si>
    <t>AHB Design Consulting LLC</t>
  </si>
  <si>
    <t>ahb@ahbdesginconsulting.com</t>
  </si>
  <si>
    <t>(760) 900-0430</t>
  </si>
  <si>
    <t>Ahlan Arabia for Cybersecurity</t>
  </si>
  <si>
    <t>Nasif</t>
  </si>
  <si>
    <t>Nazeer</t>
  </si>
  <si>
    <t>nasif@ahlancyber.com</t>
  </si>
  <si>
    <t>+966 50 461 3127</t>
  </si>
  <si>
    <t>Aim Dynamics inc</t>
  </si>
  <si>
    <t>victor.fehlberg@aimdynamics.com</t>
  </si>
  <si>
    <t>(303) 772-6100</t>
  </si>
  <si>
    <t>AIMIL LIMITED</t>
  </si>
  <si>
    <t>Mr.Shankar</t>
  </si>
  <si>
    <t>Kundagol</t>
  </si>
  <si>
    <t>hyderabad@aimil.com</t>
  </si>
  <si>
    <t>(984) 964-7200</t>
  </si>
  <si>
    <t>Ainsworth Inc</t>
  </si>
  <si>
    <t>collections@ainsworth.com</t>
  </si>
  <si>
    <t>(647) 362-5817</t>
  </si>
  <si>
    <t>Air Labs Inc</t>
  </si>
  <si>
    <t>Wang</t>
  </si>
  <si>
    <t>payments@air.inc</t>
  </si>
  <si>
    <t>(646) 663-8124</t>
  </si>
  <si>
    <t>Air Liquide Brasil LTDA</t>
  </si>
  <si>
    <t>Lucia</t>
  </si>
  <si>
    <t>Silva</t>
  </si>
  <si>
    <t>lucia.silva@airliquide.com</t>
  </si>
  <si>
    <t>+5515997313497</t>
  </si>
  <si>
    <t>Airflow Measurement Systems</t>
  </si>
  <si>
    <t>Fred</t>
  </si>
  <si>
    <t>Taylor</t>
  </si>
  <si>
    <t>fantester@yahoo.com</t>
  </si>
  <si>
    <t>(619) 972-3137</t>
  </si>
  <si>
    <t>Airways Freight Corporation</t>
  </si>
  <si>
    <t>Ashley</t>
  </si>
  <si>
    <t>Chandler</t>
  </si>
  <si>
    <t>erikf@airwaysfreight.com</t>
  </si>
  <si>
    <t>(800) 643-3525 Ext.7271</t>
  </si>
  <si>
    <t>AISBL Epia Solarpower Europe</t>
  </si>
  <si>
    <t>j.cardenas@solarpowereurope.org</t>
  </si>
  <si>
    <t>+32 (0)2 709 55 21</t>
  </si>
  <si>
    <t>AISBL Epia Solarpower Europe.</t>
  </si>
  <si>
    <t>Juan</t>
  </si>
  <si>
    <t>Carlos Cardenas Oliva</t>
  </si>
  <si>
    <t>AKA JOHN FABICK TRACTOR COMPANY,FABICK CAT,FABICK POWER SYSTEMS INC,FABICK RENTS</t>
  </si>
  <si>
    <t>Stefanie</t>
  </si>
  <si>
    <t>kukor.</t>
  </si>
  <si>
    <t>eftpayments@fabickcat.com</t>
  </si>
  <si>
    <t>(636) 669-4952</t>
  </si>
  <si>
    <t>Akasia LLC</t>
  </si>
  <si>
    <t>chadid@gmail.com</t>
  </si>
  <si>
    <t>1 (510) 282-8683</t>
  </si>
  <si>
    <t>AKEENAH GROUP LTD</t>
  </si>
  <si>
    <t>STANLEY</t>
  </si>
  <si>
    <t>NDERU</t>
  </si>
  <si>
    <t>s.nderu@akeenahgroup.com</t>
  </si>
  <si>
    <t>+254 742 412 045</t>
  </si>
  <si>
    <t>Akili, Inc.</t>
  </si>
  <si>
    <t>accounting@akili.com</t>
  </si>
  <si>
    <t>(972) 210-3241</t>
  </si>
  <si>
    <t>Akin Gump Strauss Hauer &amp; Feld LLP</t>
  </si>
  <si>
    <t>Val</t>
  </si>
  <si>
    <t>Villondo</t>
  </si>
  <si>
    <t>usremittance@akingump.com</t>
  </si>
  <si>
    <t>(202) 416-5121</t>
  </si>
  <si>
    <t>AKM LLC</t>
  </si>
  <si>
    <t>Akhilesh</t>
  </si>
  <si>
    <t>Misra</t>
  </si>
  <si>
    <t>akmisra@akmconsultant.com</t>
  </si>
  <si>
    <t>(408) 694-2636</t>
  </si>
  <si>
    <t>Al BABTAIN METALOGALVA CO</t>
  </si>
  <si>
    <t>manayeem@albabtain-mtg.com</t>
  </si>
  <si>
    <t>+966-558344309</t>
  </si>
  <si>
    <t>Al babtain metalogalva co</t>
  </si>
  <si>
    <t>Al BABTAIN METALOGALVA CO..</t>
  </si>
  <si>
    <t>Al BABTAIN METALOGALVA CO_UAE</t>
  </si>
  <si>
    <t>AL ESTAGAMAH GLOBAL GROUP TRADING AND CONTRACTING CO. LTD.</t>
  </si>
  <si>
    <t>accountsreceivable@estagamah.com</t>
  </si>
  <si>
    <t>966138341621</t>
  </si>
  <si>
    <t>Al Lawhah Al Mutamizah Advertising</t>
  </si>
  <si>
    <t>THOMAS</t>
  </si>
  <si>
    <t>MICHAEL</t>
  </si>
  <si>
    <t>thomas.nejaidi@gmail.com</t>
  </si>
  <si>
    <t>966 547398954</t>
  </si>
  <si>
    <t>Al Manhal Water Factory Co Ltd</t>
  </si>
  <si>
    <t>Abdalrahman</t>
  </si>
  <si>
    <t>El shahawi</t>
  </si>
  <si>
    <t>Mohamed.Elmaghrabi@Sa.Nestle.Com</t>
  </si>
  <si>
    <t>(051) 158-5845</t>
  </si>
  <si>
    <t>Al Musairiey Industrial Equipment Co.</t>
  </si>
  <si>
    <t>Alsaid</t>
  </si>
  <si>
    <t>info@almusairiey.com</t>
  </si>
  <si>
    <t>(059) 345-6565</t>
  </si>
  <si>
    <t>AL NAKHEEL GREEN STEEL WORKS.</t>
  </si>
  <si>
    <t>Mohammed</t>
  </si>
  <si>
    <t>Idris</t>
  </si>
  <si>
    <t>idris@nakheelengg.com</t>
  </si>
  <si>
    <t>(056) 272-0569</t>
  </si>
  <si>
    <t>Al Taawin Group for investment Co.</t>
  </si>
  <si>
    <t>Osama</t>
  </si>
  <si>
    <t>Ashry</t>
  </si>
  <si>
    <t>abdelhameed.taha@altaawin.com</t>
  </si>
  <si>
    <t>00966563847149</t>
  </si>
  <si>
    <t>Al Tamimi and Company Limited</t>
  </si>
  <si>
    <t>Pascal</t>
  </si>
  <si>
    <t>Elbayeh</t>
  </si>
  <si>
    <t>credit.control@tamimi.com</t>
  </si>
  <si>
    <t>+971526626104</t>
  </si>
  <si>
    <t>AL YAKDA ARABIAN TRADING COMPANY</t>
  </si>
  <si>
    <t>Muhammed</t>
  </si>
  <si>
    <t>Fayiz</t>
  </si>
  <si>
    <t>sales@yakda.com.sa</t>
  </si>
  <si>
    <t>(056) 152-2356</t>
  </si>
  <si>
    <t>AL YAMAMAH STEEL INDUSTRIES</t>
  </si>
  <si>
    <t>sales.solar@yamsteel.com</t>
  </si>
  <si>
    <t>966126371515256257</t>
  </si>
  <si>
    <t>Al Yamamah Steel Industries</t>
  </si>
  <si>
    <t>Al-Telbany</t>
  </si>
  <si>
    <t>AL YAMAMAH STEEL INDUSTRIES -Saudi test</t>
  </si>
  <si>
    <t>m.abufarha@yamsteel.com</t>
  </si>
  <si>
    <t>AL YAMAMAH STEEL INDUSTRIES.</t>
  </si>
  <si>
    <t>Al-Aman Al-Mutaqaddim Security (AMCO)</t>
  </si>
  <si>
    <t>Hayel</t>
  </si>
  <si>
    <t>said</t>
  </si>
  <si>
    <t>M1@amco-sa.com</t>
  </si>
  <si>
    <t>00966532505730</t>
  </si>
  <si>
    <t>AL-BABTAIN POWER AND TELECOMMUNICATION CO</t>
  </si>
  <si>
    <t>samirhassan@al-babtain.com.sa</t>
  </si>
  <si>
    <t>00966553287513</t>
  </si>
  <si>
    <t>AL-BABTAIN POWER AND TELECOMMUNICATION CO.</t>
  </si>
  <si>
    <t>AL-BABTAIN POWER AND TELECOMMUNICATION CO..</t>
  </si>
  <si>
    <t>AL-BABTAIN POWER AND TELECOMMUNICATION CO_UAE</t>
  </si>
  <si>
    <t>Alameda County Water District</t>
  </si>
  <si>
    <t>Melissa.Payne@acwd.com</t>
  </si>
  <si>
    <t>(510) 668-4259</t>
  </si>
  <si>
    <t>Alameda Electric Supply Inc</t>
  </si>
  <si>
    <t>Koppel</t>
  </si>
  <si>
    <t>rwenner@alamedaelectric.com</t>
  </si>
  <si>
    <t>(510) 786-1400</t>
  </si>
  <si>
    <t>Alan Yi</t>
  </si>
  <si>
    <t>Alan</t>
  </si>
  <si>
    <t>Yi</t>
  </si>
  <si>
    <t>ALBERTO ILICETO</t>
  </si>
  <si>
    <t>alberto.iliceto@gmail.com</t>
  </si>
  <si>
    <t>+39 329-945-7796</t>
  </si>
  <si>
    <t>Alberto Munoz Fuertes</t>
  </si>
  <si>
    <t>admin@mowapps.es</t>
  </si>
  <si>
    <t>0034 652458534</t>
  </si>
  <si>
    <t>Albion Power Company, Inc</t>
  </si>
  <si>
    <t>mary@albionpower.com</t>
  </si>
  <si>
    <t>(415) 558-1786</t>
  </si>
  <si>
    <t>Albura Ingenieria SL</t>
  </si>
  <si>
    <t>BORJA</t>
  </si>
  <si>
    <t>LOPEZ</t>
  </si>
  <si>
    <t>blopez@albitel.com</t>
  </si>
  <si>
    <t>(+34) 955091750</t>
  </si>
  <si>
    <t>AlDhana Wood Industries Factory</t>
  </si>
  <si>
    <t>Mohamed</t>
  </si>
  <si>
    <t>Abdelhady</t>
  </si>
  <si>
    <t>Gamil@dhanaolapallets.com</t>
  </si>
  <si>
    <t>00966567809969</t>
  </si>
  <si>
    <t>Alejo Fernando Lopez</t>
  </si>
  <si>
    <t>alopez@NEXTracker.com</t>
  </si>
  <si>
    <t>Alencon Acquisition Co LLC</t>
  </si>
  <si>
    <t>ngeorge@alenconsystems.com</t>
  </si>
  <si>
    <t>(484) 436-0035</t>
  </si>
  <si>
    <t>Alex Au</t>
  </si>
  <si>
    <t>Alex</t>
  </si>
  <si>
    <t>Au</t>
  </si>
  <si>
    <t>Alex Mayer</t>
  </si>
  <si>
    <t>acmayer@gmail.com</t>
  </si>
  <si>
    <t>(607) 592-4066</t>
  </si>
  <si>
    <t>ALFA LASER SERVICOS DE CORTE E DOBRA EM GERAL LTDA</t>
  </si>
  <si>
    <t>Murilo</t>
  </si>
  <si>
    <t>Batista</t>
  </si>
  <si>
    <t>NFE@alfalaser.ind.br</t>
  </si>
  <si>
    <t>+55 19 99734-6042</t>
  </si>
  <si>
    <t>ALFANAR COMPANY</t>
  </si>
  <si>
    <t>Ali Ali Shehawi</t>
  </si>
  <si>
    <t>maram.almalki@alfanar.com</t>
  </si>
  <si>
    <t>ALFONSO GALLARDO SA</t>
  </si>
  <si>
    <t>+34 616502104</t>
  </si>
  <si>
    <t>ALGECO SRL</t>
  </si>
  <si>
    <t>Mihai</t>
  </si>
  <si>
    <t>Terioiu</t>
  </si>
  <si>
    <t>mihai.terioiu@algeco.com</t>
  </si>
  <si>
    <t>+40 757 578 988</t>
  </si>
  <si>
    <t>ALHOUF CONTARCTING EST</t>
  </si>
  <si>
    <t>raja@alhouf.com</t>
  </si>
  <si>
    <t>(050) 274-3659</t>
  </si>
  <si>
    <t>Ali Kafi</t>
  </si>
  <si>
    <t>akafi@yahoo.com</t>
  </si>
  <si>
    <t>Aliaga Engineers S.L.</t>
  </si>
  <si>
    <t>aaliaga@NEXTracker.com</t>
  </si>
  <si>
    <t>Aliaga Engineers SL</t>
  </si>
  <si>
    <t>Alin Machining Company, LLC DBA Power Plant Services</t>
  </si>
  <si>
    <t>Tammy</t>
  </si>
  <si>
    <t>Rutherford</t>
  </si>
  <si>
    <t>tammy.rutherford@powerservicesgroup.com</t>
  </si>
  <si>
    <t>(239) 573-1233</t>
  </si>
  <si>
    <t>Alin Machining Company, LLC DBA Power Plant Services_UAE</t>
  </si>
  <si>
    <t>All Business Class, LLC</t>
  </si>
  <si>
    <t>matt@allbusinessclass.com</t>
  </si>
  <si>
    <t>(415) 769-0551</t>
  </si>
  <si>
    <t>ALL CLEAN HAZARDOUS WASTE REMOVAL INC</t>
  </si>
  <si>
    <t>McDonald</t>
  </si>
  <si>
    <t>accounting@allcleanhaz.com</t>
  </si>
  <si>
    <t>(408) 363-3774</t>
  </si>
  <si>
    <t>ALL LIFTING</t>
  </si>
  <si>
    <t>Karlyne</t>
  </si>
  <si>
    <t>Warner</t>
  </si>
  <si>
    <t>ar@alllifting.com.au</t>
  </si>
  <si>
    <t>(029) 838-4735</t>
  </si>
  <si>
    <t>Allegis Group Australia Pty Ltd_New</t>
  </si>
  <si>
    <t>Benigno</t>
  </si>
  <si>
    <t>Nadres</t>
  </si>
  <si>
    <t>Receipting.APAC@allegisgroup.com</t>
  </si>
  <si>
    <t>61 2 9087 6333</t>
  </si>
  <si>
    <t>61 2 9087 6300</t>
  </si>
  <si>
    <t>Allen Weather Risk LLC</t>
  </si>
  <si>
    <t>jtallen@allenweatherrisk.com</t>
  </si>
  <si>
    <t>(845) 664-2716</t>
  </si>
  <si>
    <t>Allens Industrial Products Pty Ltd</t>
  </si>
  <si>
    <t>Service@allensindustrial.com.au</t>
  </si>
  <si>
    <t>(073) 255-6455</t>
  </si>
  <si>
    <t>(073) 255-5568</t>
  </si>
  <si>
    <t>Allens Industrial Products Pty Ltd_New</t>
  </si>
  <si>
    <t>Greg</t>
  </si>
  <si>
    <t>receivables@allensindustrial.com.au</t>
  </si>
  <si>
    <t>Alliance Systems Comércio e Representações Ltda.</t>
  </si>
  <si>
    <t>Tereza</t>
  </si>
  <si>
    <t>Cristina V..  Franco de Godoy da Silva Prado</t>
  </si>
  <si>
    <t>cris.prado@alliancesystems.com.br</t>
  </si>
  <si>
    <t>55 (11)99262-6265</t>
  </si>
  <si>
    <t>Allied Electronics Inc.</t>
  </si>
  <si>
    <t>arinquiry@alliedelec.com</t>
  </si>
  <si>
    <t>(817) 595-3500</t>
  </si>
  <si>
    <t>(817) 595-6464</t>
  </si>
  <si>
    <t>Allied Moulded Products,Inc.</t>
  </si>
  <si>
    <t>alliedar@alliedmoulded.com</t>
  </si>
  <si>
    <t>(800) 722-2679</t>
  </si>
  <si>
    <t>Allied Moulded Products,Inc._UAE</t>
  </si>
  <si>
    <t>CHRIS</t>
  </si>
  <si>
    <t>HODAPP</t>
  </si>
  <si>
    <t>ALMAYS CATERING SOLUTION COMPANY</t>
  </si>
  <si>
    <t>Amer</t>
  </si>
  <si>
    <t>Shaikh Omer</t>
  </si>
  <si>
    <t>financemanager@almays.com.sa</t>
  </si>
  <si>
    <t>(058) 043-9032</t>
  </si>
  <si>
    <t>ALMEIDA E CAMARGO SOLUCOES EM AUTOMACAO INDUSTRIAL LTDA</t>
  </si>
  <si>
    <t>Cesar</t>
  </si>
  <si>
    <t>Ubiratan Aires</t>
  </si>
  <si>
    <t>financeiro1@almeidaecamargo.com.br</t>
  </si>
  <si>
    <t>55 15 974045273</t>
  </si>
  <si>
    <t>Almeida Embalagens Ltda.</t>
  </si>
  <si>
    <t>JOAQUIM</t>
  </si>
  <si>
    <t>ALMEIDA</t>
  </si>
  <si>
    <t>JOAQUIM@ALMEIDAEMBALAGENS.COM.BR</t>
  </si>
  <si>
    <t>(71) 99603-0908</t>
  </si>
  <si>
    <t>Alnibras United Trading Est</t>
  </si>
  <si>
    <t>Mohammad</t>
  </si>
  <si>
    <t>Shabana</t>
  </si>
  <si>
    <t>shabana@alnibrasu.com</t>
  </si>
  <si>
    <t>(050) 555-0539</t>
  </si>
  <si>
    <t>Alpha EMS Corporation</t>
  </si>
  <si>
    <t>Jim</t>
  </si>
  <si>
    <t>Creel</t>
  </si>
  <si>
    <t>ar@alphaemscorp.com</t>
  </si>
  <si>
    <t>ALPHARED EQUIPAMENTOS INDUSTRIAIS LTDA ME</t>
  </si>
  <si>
    <t>katia@alphared.com.br</t>
  </si>
  <si>
    <t>+5511 24790 300</t>
  </si>
  <si>
    <t>AlphaSense Inc.</t>
  </si>
  <si>
    <t>Kevin</t>
  </si>
  <si>
    <t>Potter</t>
  </si>
  <si>
    <t>billing@alpha-sense.com</t>
  </si>
  <si>
    <t>(646) 609-8055</t>
  </si>
  <si>
    <t>ALQUILERES BARCELO SAEZ S.L.</t>
  </si>
  <si>
    <t>alquibarsa@alquibarsa.com</t>
  </si>
  <si>
    <t>666 964 091</t>
  </si>
  <si>
    <t>Alta Design and Manufacturing Inc</t>
  </si>
  <si>
    <t>paula@alta-eng.com</t>
  </si>
  <si>
    <t>(408) 450-5394 ext 107</t>
  </si>
  <si>
    <t>ALTAWRED ALAWAL COMMERCIAL COMPANY</t>
  </si>
  <si>
    <t>Saeed</t>
  </si>
  <si>
    <t>finance@tawred.sa</t>
  </si>
  <si>
    <t>(059) 874-1170</t>
  </si>
  <si>
    <t>Alternative Energy Development Corp</t>
  </si>
  <si>
    <t>Kgomes@windnenergy.com</t>
  </si>
  <si>
    <t>(201) 228-6268</t>
  </si>
  <si>
    <t>AlterPower AG</t>
  </si>
  <si>
    <t>Arturo.Herrero@alterpower.ch</t>
  </si>
  <si>
    <t>+34 664570696</t>
  </si>
  <si>
    <t>Altest Corporation</t>
  </si>
  <si>
    <t>schen@altestcorp.com</t>
  </si>
  <si>
    <t>(408) 436-9900</t>
  </si>
  <si>
    <t>AltGen Energy Services LTD</t>
  </si>
  <si>
    <t>Anke</t>
  </si>
  <si>
    <t>Carstens</t>
  </si>
  <si>
    <t>anke@altgen.co.za</t>
  </si>
  <si>
    <t>+27 21 880 2561</t>
  </si>
  <si>
    <t>Altran Magnetics, LLC</t>
  </si>
  <si>
    <t>kelston@altranmagnetics.com</t>
  </si>
  <si>
    <t>(816) 632-3150 x100</t>
  </si>
  <si>
    <t>Aluflex Metal Sanayi Ticaret Limited Şirketi</t>
  </si>
  <si>
    <t>Erkan</t>
  </si>
  <si>
    <t>Akyüz</t>
  </si>
  <si>
    <t>info@aluflexmetal.com</t>
  </si>
  <si>
    <t>+905357304649</t>
  </si>
  <si>
    <t>Alvarez y Compania Constructores de Chile SPA</t>
  </si>
  <si>
    <t>administracion@alvarezcia.com</t>
  </si>
  <si>
    <t>50431996182</t>
  </si>
  <si>
    <t>Alvarez y Compañia Constructores de Mexico</t>
  </si>
  <si>
    <t>Digna</t>
  </si>
  <si>
    <t>Patricia Alberto Velasquez</t>
  </si>
  <si>
    <t>+ 52 4491156105</t>
  </si>
  <si>
    <t>Alvarez y Compañia Constructores de Mexico S.A de C.V</t>
  </si>
  <si>
    <t>Alvarez y Compañia Constructores de Mexico SA de CV</t>
  </si>
  <si>
    <t>Alvarez y Compañia Constructores de México S.A. de C.V.</t>
  </si>
  <si>
    <t>Alvarez y Compañía Constructores de Chile SPA</t>
  </si>
  <si>
    <t>ALVEOTECH INDUSTRIA E COMERCIO LTDA</t>
  </si>
  <si>
    <t>Tiago</t>
  </si>
  <si>
    <t>financeiro@alveotech.com.br</t>
  </si>
  <si>
    <t>(193) 881-7900</t>
  </si>
  <si>
    <t>Alves e Borges Consultoria</t>
  </si>
  <si>
    <t>Jeane</t>
  </si>
  <si>
    <t>Patricia Santana Alves Borges</t>
  </si>
  <si>
    <t>patriciasanttana@hotmail.com</t>
  </si>
  <si>
    <t>(719) 993-7051</t>
  </si>
  <si>
    <t>ALYAMAMAH SOLAR POWER SYSTEMS FACTORY</t>
  </si>
  <si>
    <t>Al Telbany</t>
  </si>
  <si>
    <t>+966 (54) 824 4494</t>
  </si>
  <si>
    <t>AMAL MASHROUA COMMERCIAL EST</t>
  </si>
  <si>
    <t>Vipin</t>
  </si>
  <si>
    <t>Nair</t>
  </si>
  <si>
    <t>ssk@superiorbusiness.org</t>
  </si>
  <si>
    <t>(053) 276-8544</t>
  </si>
  <si>
    <t>AMBIPAR COMPLIANCE SOLUTIONS S/A</t>
  </si>
  <si>
    <t>financeiro@ambito.com.br</t>
  </si>
  <si>
    <t>(312) 121-7575</t>
  </si>
  <si>
    <t>AMERICAN ALLOY COMPANIES, INC. dba AMERICAN ALLOY SPOKANE, LLC</t>
  </si>
  <si>
    <t>Susan</t>
  </si>
  <si>
    <t>D</t>
  </si>
  <si>
    <t>accountspayable@american-alloy.com</t>
  </si>
  <si>
    <t>(509) 921-5794 ext 301</t>
  </si>
  <si>
    <t>AMERICAN ALLOY COMPANIES, INC. dba AMERICAN ALLOY SPOKANE, LLC_UAE</t>
  </si>
  <si>
    <t>Chris</t>
  </si>
  <si>
    <t>Celentano</t>
  </si>
  <si>
    <t>American Asphalt Repair &amp; Resurfacing Co.,Inc.</t>
  </si>
  <si>
    <t>debbie@americanasphalt.com</t>
  </si>
  <si>
    <t>(510) 723-0280</t>
  </si>
  <si>
    <t>American Clean Power Association</t>
  </si>
  <si>
    <t>mmenard@cleanpower.org</t>
  </si>
  <si>
    <t>(202) 553-3126</t>
  </si>
  <si>
    <t>American Council On Renewable Energy</t>
  </si>
  <si>
    <t>kendall@acore.org</t>
  </si>
  <si>
    <t>(202) 507-4632</t>
  </si>
  <si>
    <t>American Energy Action</t>
  </si>
  <si>
    <t>Joanne</t>
  </si>
  <si>
    <t>Parker</t>
  </si>
  <si>
    <t>joanne@rightsidecompliance.com</t>
  </si>
  <si>
    <t>(202) 367-8376</t>
  </si>
  <si>
    <t>American Equipment Systems, LLC</t>
  </si>
  <si>
    <t>Courtney</t>
  </si>
  <si>
    <t>Peterson</t>
  </si>
  <si>
    <t>RemitAdvice@amquipinc.com</t>
  </si>
  <si>
    <t>(702) 643-0533</t>
  </si>
  <si>
    <t>American Furniture Rentals</t>
  </si>
  <si>
    <t>billing@rentfurniture.com</t>
  </si>
  <si>
    <t>(856) 406-1068</t>
  </si>
  <si>
    <t>American National Standards Institute</t>
  </si>
  <si>
    <t>Fernando</t>
  </si>
  <si>
    <t>Maldonado</t>
  </si>
  <si>
    <t>fmaldonado@ansi.org</t>
  </si>
  <si>
    <t>(212) 642-8929</t>
  </si>
  <si>
    <t>American Rigging and Relocation Systems Inc</t>
  </si>
  <si>
    <t>Deanna</t>
  </si>
  <si>
    <t>Lievers</t>
  </si>
  <si>
    <t>accounting@american-rigging.com</t>
  </si>
  <si>
    <t>(408) 998-8591</t>
  </si>
  <si>
    <t>American Society for Quality India Pvt Ltd</t>
  </si>
  <si>
    <t>Jai</t>
  </si>
  <si>
    <t>Latwal</t>
  </si>
  <si>
    <t>asqindia@asq.org</t>
  </si>
  <si>
    <t>(852) 753-2787</t>
  </si>
  <si>
    <t>American Solar Grazing Association</t>
  </si>
  <si>
    <t>Chad</t>
  </si>
  <si>
    <t>Raines</t>
  </si>
  <si>
    <t>chadraines72@gmail.com</t>
  </si>
  <si>
    <t>(806) 759-7007</t>
  </si>
  <si>
    <t>AmeTrade Inc DBA AmePower</t>
  </si>
  <si>
    <t>dperez@amepower.com</t>
  </si>
  <si>
    <t>(305) 594-0722</t>
  </si>
  <si>
    <t>AMICHAI SHAPIRA &amp; SON LTD</t>
  </si>
  <si>
    <t>Ellad</t>
  </si>
  <si>
    <t>Shapira</t>
  </si>
  <si>
    <t>sharon@amichaish.com</t>
  </si>
  <si>
    <t>(052) 622-5859</t>
  </si>
  <si>
    <t>AMN ALAWTAN COMPANY Security Escorts Ltd</t>
  </si>
  <si>
    <t>TURKI</t>
  </si>
  <si>
    <t>turki@amnalawtan.com</t>
  </si>
  <si>
    <t>(057) 006-0044</t>
  </si>
  <si>
    <t>AMP Printing, Inc</t>
  </si>
  <si>
    <t>cathyr@ampprinting.com</t>
  </si>
  <si>
    <t>(925) 556-9000</t>
  </si>
  <si>
    <t>Ampacity, LLC</t>
  </si>
  <si>
    <t>Sharon</t>
  </si>
  <si>
    <t>Halcomb</t>
  </si>
  <si>
    <t>shalcomb@ampacity.com</t>
  </si>
  <si>
    <t>8316205295</t>
  </si>
  <si>
    <t>Ampere Contracting LLC dba Ampere Electric</t>
  </si>
  <si>
    <t>Shane</t>
  </si>
  <si>
    <t>Viggiani</t>
  </si>
  <si>
    <t>Shane@ampereelectricnv.com</t>
  </si>
  <si>
    <t>(702) 720-9545</t>
  </si>
  <si>
    <t>Amperex Technology Limited</t>
  </si>
  <si>
    <t>leungcsS@atlbattery.com</t>
  </si>
  <si>
    <t>(852) 3102 2765</t>
  </si>
  <si>
    <t>AMPERSAND NASHVILLE LLC, DBA AMPERSAND STUDIOS</t>
  </si>
  <si>
    <t>Erenia</t>
  </si>
  <si>
    <t>Lemus-Vazquez</t>
  </si>
  <si>
    <t>erenia@amperstudios.com</t>
  </si>
  <si>
    <t>(786) 768-6550</t>
  </si>
  <si>
    <t>Amphenol Industrial Operations</t>
  </si>
  <si>
    <t>Mouhamed</t>
  </si>
  <si>
    <t>Harajli</t>
  </si>
  <si>
    <t>apinto@amphenol-aio.com</t>
  </si>
  <si>
    <t>1 (408) 662-5005</t>
  </si>
  <si>
    <t>Amplo Global Inc</t>
  </si>
  <si>
    <t>anirban@amploglobal.com</t>
  </si>
  <si>
    <t>(732) 575-9230</t>
  </si>
  <si>
    <t>Ampt LLC</t>
  </si>
  <si>
    <t>aaron.gomolak@ampt.com</t>
  </si>
  <si>
    <t>(970) 237-6350</t>
  </si>
  <si>
    <t>AMS DO BRASIL AUTOMACAO INDUSTRIAL LTDA</t>
  </si>
  <si>
    <t>Carlos</t>
  </si>
  <si>
    <t>Cornejo</t>
  </si>
  <si>
    <t>karina.oliveira@amsfa.com.br</t>
  </si>
  <si>
    <t>55 (19) 99751-2463</t>
  </si>
  <si>
    <t>AMS Renewables Engineering S.L.</t>
  </si>
  <si>
    <t>arnau.margarit@enginyers.net</t>
  </si>
  <si>
    <t>0034693235568</t>
  </si>
  <si>
    <t>Analytix Arabia for Management Consultancy Company</t>
  </si>
  <si>
    <t>Shiljas</t>
  </si>
  <si>
    <t>Kapoor</t>
  </si>
  <si>
    <t>shiljas@analytix.org</t>
  </si>
  <si>
    <t>+966 50 637 6474</t>
  </si>
  <si>
    <t>ANALYTIX ARABIA FOR MANAGEMENT CONSULTANCY COMPANY</t>
  </si>
  <si>
    <t>Afnas</t>
  </si>
  <si>
    <t>Analytix Arabia for Management Consultancy Company.</t>
  </si>
  <si>
    <t>Anamet A division of Acuren</t>
  </si>
  <si>
    <t>gina@anametinc.com</t>
  </si>
  <si>
    <t>(510) 887-8811</t>
  </si>
  <si>
    <t>Anaplan, Inc</t>
  </si>
  <si>
    <t>Ar.Amer@anaplan.com</t>
  </si>
  <si>
    <t>(952) 892-5731</t>
  </si>
  <si>
    <t>Anchor Bay Packaging Corporation</t>
  </si>
  <si>
    <t>LaTonya</t>
  </si>
  <si>
    <t>Mitchell</t>
  </si>
  <si>
    <t>invoicing@anchorbaypackaging.com</t>
  </si>
  <si>
    <t>(313) 910-7218</t>
  </si>
  <si>
    <t>Anchor Bay Packaging South LLC</t>
  </si>
  <si>
    <t>Sheila</t>
  </si>
  <si>
    <t>Smith</t>
  </si>
  <si>
    <t>artexas@anchorbaypackaging.com</t>
  </si>
  <si>
    <t>(734) 748-7935</t>
  </si>
  <si>
    <t>Andre Guiachetto Carneiro Leao</t>
  </si>
  <si>
    <t>sofia@viennafilmes.com</t>
  </si>
  <si>
    <t>+55 (11) 99443-1221</t>
  </si>
  <si>
    <t>Andre Willis</t>
  </si>
  <si>
    <t>Andre</t>
  </si>
  <si>
    <t>Willis</t>
  </si>
  <si>
    <t>andre.p.willis@gmail.com</t>
  </si>
  <si>
    <t>(650) 387-2912</t>
  </si>
  <si>
    <t>Andreas Mantzilas</t>
  </si>
  <si>
    <t>amantzilas@gmail.com</t>
  </si>
  <si>
    <t>(415) 823-9574</t>
  </si>
  <si>
    <t>Andrew Christopher Senn t/a P6 Energy</t>
  </si>
  <si>
    <t>Andrew</t>
  </si>
  <si>
    <t>Sen</t>
  </si>
  <si>
    <t>andrew@p6energy.co.nz</t>
  </si>
  <si>
    <t>+64 27 344 8453</t>
  </si>
  <si>
    <t>ANGELA MARQUES LOBATO 33408724814</t>
  </si>
  <si>
    <t>contatoaefotocabine@outlook.com</t>
  </si>
  <si>
    <t>1 (599) 605-2730</t>
  </si>
  <si>
    <t>ANHANGUERA COMERCIO DE FERRAME</t>
  </si>
  <si>
    <t>janer@anhangueraferramentas.com.br</t>
  </si>
  <si>
    <t>Anhanguera Comercio de Ferramentas LTDA</t>
  </si>
  <si>
    <t>Camile</t>
  </si>
  <si>
    <t>Cassiano</t>
  </si>
  <si>
    <t>camile.cassiano@anhangueraferramentas.com.br</t>
  </si>
  <si>
    <t>55 15 31164009</t>
  </si>
  <si>
    <t>Anhui Caesar New Energy Technology Co., LTD</t>
  </si>
  <si>
    <t>Nikki</t>
  </si>
  <si>
    <t>Zhang</t>
  </si>
  <si>
    <t>1044626675@qq.com</t>
  </si>
  <si>
    <t>+ 86 18075282930</t>
  </si>
  <si>
    <t>Anhui Caesar New Energy Technology Co., LTD_UAE</t>
  </si>
  <si>
    <t>Anna Lorraine Novenario</t>
  </si>
  <si>
    <t>Victor</t>
  </si>
  <si>
    <t>Mendoza</t>
  </si>
  <si>
    <t>lorraine.novenario@gmail.com</t>
  </si>
  <si>
    <t>6504836433</t>
  </si>
  <si>
    <t>Annette M corda</t>
  </si>
  <si>
    <t>Annette</t>
  </si>
  <si>
    <t>M Corda</t>
  </si>
  <si>
    <t>Shack.jc@gmail.com</t>
  </si>
  <si>
    <t>(415) 827-9436</t>
  </si>
  <si>
    <t>ANS Geo, Inc.</t>
  </si>
  <si>
    <t>Jeffrey</t>
  </si>
  <si>
    <t>Baily</t>
  </si>
  <si>
    <t>billing@ansgeo.com</t>
  </si>
  <si>
    <t>O: 908-754-8800, C: 614-427-157</t>
  </si>
  <si>
    <t>ANSYS, Inc.</t>
  </si>
  <si>
    <t>us.receivables@ansys.com</t>
  </si>
  <si>
    <t>(724) 230-4631</t>
  </si>
  <si>
    <t>Anthem Life Insurance Company</t>
  </si>
  <si>
    <t>Yolanda</t>
  </si>
  <si>
    <t>Holmes</t>
  </si>
  <si>
    <t>lifedisabilityselfbilledaccountsinquiries@anthem.com</t>
  </si>
  <si>
    <t>(614) 949-8959</t>
  </si>
  <si>
    <t>ANTHONY J. LEBE, APC</t>
  </si>
  <si>
    <t>ANTHONY</t>
  </si>
  <si>
    <t>J. LEBE</t>
  </si>
  <si>
    <t>TLEBE@RECLGROUP.COM</t>
  </si>
  <si>
    <t>(650) 787-0829</t>
  </si>
  <si>
    <t>Antonio Zorro</t>
  </si>
  <si>
    <t>antoniozorro@net.vodafone.pt</t>
  </si>
  <si>
    <t>00351212099808</t>
  </si>
  <si>
    <t>Aon Consulting Inc.</t>
  </si>
  <si>
    <t>Rene</t>
  </si>
  <si>
    <t>Hollamby</t>
  </si>
  <si>
    <t>AON MEXICO BUSINESS SUPPORT SA DE CV</t>
  </si>
  <si>
    <t>bertha.zavala@aon.com</t>
  </si>
  <si>
    <t>(555) 387-6327</t>
  </si>
  <si>
    <t>Aon Risk Insurance Services West, Inc.</t>
  </si>
  <si>
    <t>Georgio</t>
  </si>
  <si>
    <t>Fasoulis</t>
  </si>
  <si>
    <t>georgio.fasoulis@aon.com</t>
  </si>
  <si>
    <t>(415) 940-8092</t>
  </si>
  <si>
    <t>AON RISK SOLUTIONS AGENTE DE SEGUROS Y DE FIANZAS SA DE CV</t>
  </si>
  <si>
    <t>silvia.gonzalez.fores@aon.com</t>
  </si>
  <si>
    <t>5279-8500 Ext 2164</t>
  </si>
  <si>
    <t>Apartments Rukn Mawasim</t>
  </si>
  <si>
    <t>OMAR</t>
  </si>
  <si>
    <t>ALTAMIMI</t>
  </si>
  <si>
    <t>info@seasonshotel.net</t>
  </si>
  <si>
    <t>+966504466655</t>
  </si>
  <si>
    <t>Apartments Rukn Mawasim.</t>
  </si>
  <si>
    <t>Apex Fasteners</t>
  </si>
  <si>
    <t>Christiane</t>
  </si>
  <si>
    <t>Cicero</t>
  </si>
  <si>
    <t>accounting@apexfasteners.com</t>
  </si>
  <si>
    <t>(626) 962-2219</t>
  </si>
  <si>
    <t>APEX MARITIME CO.,INC.</t>
  </si>
  <si>
    <t>US.SFO.KApex.Acct2@KLN.COM</t>
  </si>
  <si>
    <t>(650) 827-7282</t>
  </si>
  <si>
    <t>APL APOLLO TUBES LIMITED</t>
  </si>
  <si>
    <t>aniljain@aplaollo.com</t>
  </si>
  <si>
    <t>(012) 040-4144</t>
  </si>
  <si>
    <t>APL COMERCIO E SERVICOS DE MANUTENCAO LTDA</t>
  </si>
  <si>
    <t>Cristiane</t>
  </si>
  <si>
    <t>Eugenia de Almeida Apolinario</t>
  </si>
  <si>
    <t>financeiro@aplservicos.com.br</t>
  </si>
  <si>
    <t>551938675434</t>
  </si>
  <si>
    <t>APLICACIONES DE PUESTA EN MARCHA SLU</t>
  </si>
  <si>
    <t>sporcel@aplipem.com</t>
  </si>
  <si>
    <t>616556942</t>
  </si>
  <si>
    <t>APN Software Services Inc</t>
  </si>
  <si>
    <t>Shanthi</t>
  </si>
  <si>
    <t>Kasturi</t>
  </si>
  <si>
    <t>shanthi@apninc.com</t>
  </si>
  <si>
    <t>1 (510) 683-9042</t>
  </si>
  <si>
    <t>APOLO TUBULAR SA</t>
  </si>
  <si>
    <t>carlos.costa@gpc.com.br</t>
  </si>
  <si>
    <t>021-39060416</t>
  </si>
  <si>
    <t>Apolo Tubulars S/A</t>
  </si>
  <si>
    <t>carlos.costa@gpcquimica.com.br</t>
  </si>
  <si>
    <t>021-99449-3888</t>
  </si>
  <si>
    <t>AppaGlobal LLC</t>
  </si>
  <si>
    <t>ellen.lee@myag.us</t>
  </si>
  <si>
    <t>(412) 901-6688</t>
  </si>
  <si>
    <t>AppaGlobal LLC_UAE</t>
  </si>
  <si>
    <t>Applied Engineering Technology Inc DBA Applied Engineering</t>
  </si>
  <si>
    <t>Jennifer</t>
  </si>
  <si>
    <t>Nguyen</t>
  </si>
  <si>
    <t>mpeterson@appliedengineering.com</t>
  </si>
  <si>
    <t>4084557485</t>
  </si>
  <si>
    <t>Applied Insulation</t>
  </si>
  <si>
    <t>Damian</t>
  </si>
  <si>
    <t>applied@bigpond.net.au</t>
  </si>
  <si>
    <t>(089) 399-3722</t>
  </si>
  <si>
    <t>Applied Materials &amp; Engineers, Inc</t>
  </si>
  <si>
    <t>armen@appmateng.com</t>
  </si>
  <si>
    <t>(510) 420-8190</t>
  </si>
  <si>
    <t>(510) 420-8186</t>
  </si>
  <si>
    <t>Applied Power Technologies, Inc</t>
  </si>
  <si>
    <t>tconklin@apt4power.com</t>
  </si>
  <si>
    <t>(408) 806-9399</t>
  </si>
  <si>
    <t>Applied Risk B.V.</t>
  </si>
  <si>
    <t>Eri</t>
  </si>
  <si>
    <t>Guci</t>
  </si>
  <si>
    <t>Eri.Guci@dnv.com</t>
  </si>
  <si>
    <t>+31639084550</t>
  </si>
  <si>
    <t>Applus China Co., Ltd</t>
  </si>
  <si>
    <t>amy.gu@applusvelosi.com</t>
  </si>
  <si>
    <t>1 (361) 166-2332</t>
  </si>
  <si>
    <t>APPLUS METROLOGY, S.L.U.</t>
  </si>
  <si>
    <t>Jokin</t>
  </si>
  <si>
    <t>Conde</t>
  </si>
  <si>
    <t>jokin.conde@applus.com</t>
  </si>
  <si>
    <t>+34 667 166 652</t>
  </si>
  <si>
    <t>APPROVED LEGALIZACAO E APOIO ADMINISTRATIVO LTDA</t>
  </si>
  <si>
    <t>administrativo@approvedlegal.com.br</t>
  </si>
  <si>
    <t>+55 11 3214 1198</t>
  </si>
  <si>
    <t>Apricum GmbH</t>
  </si>
  <si>
    <t>Nikolai</t>
  </si>
  <si>
    <t>Dobrott</t>
  </si>
  <si>
    <t>dobrott@apricum-group.com</t>
  </si>
  <si>
    <t>+491739287052</t>
  </si>
  <si>
    <t>AR2 Machining</t>
  </si>
  <si>
    <t>Hieu</t>
  </si>
  <si>
    <t>hieu.nguyen@ar2machining.com</t>
  </si>
  <si>
    <t>5102467194</t>
  </si>
  <si>
    <t>Arabian Business Machines Co.</t>
  </si>
  <si>
    <t>Abdullah</t>
  </si>
  <si>
    <t>Almaghrabi</t>
  </si>
  <si>
    <t>m.jaffer@abmsate.com.sa</t>
  </si>
  <si>
    <t>+966561388585</t>
  </si>
  <si>
    <t>Arabian Pioneer For Security Guards</t>
  </si>
  <si>
    <t>Baher</t>
  </si>
  <si>
    <t>Elhemaily</t>
  </si>
  <si>
    <t>info@alarabih.sa</t>
  </si>
  <si>
    <t>(050) 643-0403</t>
  </si>
  <si>
    <t>Aramark Refreshment Services LLC</t>
  </si>
  <si>
    <t>ARS-Remit@aramark.com</t>
  </si>
  <si>
    <t>(855) 273-3835</t>
  </si>
  <si>
    <t>ARAMARK SPORTS AND ENTERTAINMENT SERVICES LLC</t>
  </si>
  <si>
    <t>kendzora-christine@aramark.com</t>
  </si>
  <si>
    <t>(702) 943-6903</t>
  </si>
  <si>
    <t>ARaymond Manufacturing Center NA Inc</t>
  </si>
  <si>
    <t>melissa.haley@araymond.com</t>
  </si>
  <si>
    <t>(947) 201-3923</t>
  </si>
  <si>
    <t>ARaymond Manufacturing Center NA Inc_UAE</t>
  </si>
  <si>
    <t>Arbros Empreendimentos Ltda</t>
  </si>
  <si>
    <t>Thiago</t>
  </si>
  <si>
    <t>Monteiro</t>
  </si>
  <si>
    <t>thiago@arbros.com.br</t>
  </si>
  <si>
    <t>+55 (11) 3740-5090</t>
  </si>
  <si>
    <t>ARC Engineers and Consultants Inc</t>
  </si>
  <si>
    <t>shefali@arcdotcom.com</t>
  </si>
  <si>
    <t>(408) 219-7157</t>
  </si>
  <si>
    <t>ARCEDO SYSTEMS PRIVATE LIMITED</t>
  </si>
  <si>
    <t>Nithilesh</t>
  </si>
  <si>
    <t>Reddy</t>
  </si>
  <si>
    <t>anreddy@arcedo.net</t>
  </si>
  <si>
    <t>(986) 696-6678</t>
  </si>
  <si>
    <t>ArcelorMittal International America LLC</t>
  </si>
  <si>
    <t>jane.berry@arcelormittal.com</t>
  </si>
  <si>
    <t>(312) 777-1869</t>
  </si>
  <si>
    <t>ARCOMA ARABIA COMMERCIAL AGENCY COMPANY LIMITED</t>
  </si>
  <si>
    <t>Basaad</t>
  </si>
  <si>
    <t>a.basaad@arcoma.com</t>
  </si>
  <si>
    <t>503442835</t>
  </si>
  <si>
    <t>Arconic Fastening Systems</t>
  </si>
  <si>
    <t>Marcus</t>
  </si>
  <si>
    <t>Everett Garcia</t>
  </si>
  <si>
    <t>AccountsReceivableInformation@arconic.com</t>
  </si>
  <si>
    <t>(800) 388-4825</t>
  </si>
  <si>
    <t>(254) 751-5233</t>
  </si>
  <si>
    <t>Arconic Fastening Systems Suzhou Co Ltd</t>
  </si>
  <si>
    <t>Selina</t>
  </si>
  <si>
    <t>lisa.song@arconic.com</t>
  </si>
  <si>
    <t>8613776069131</t>
  </si>
  <si>
    <t>ARCVERA CONSULTORIA EM ENERGIA RENOVA</t>
  </si>
  <si>
    <t>Pedro</t>
  </si>
  <si>
    <t>Sala Torres</t>
  </si>
  <si>
    <t>pedro.torres@bureauveritas.com</t>
  </si>
  <si>
    <t>+55 (11) 9 8202-6254</t>
  </si>
  <si>
    <t>Arent Fox LLP</t>
  </si>
  <si>
    <t>Myra.Landas@arentfox.com</t>
  </si>
  <si>
    <t>(202) 857-6384</t>
  </si>
  <si>
    <t>Armanino LLp</t>
  </si>
  <si>
    <t>Theresa@amllp.com</t>
  </si>
  <si>
    <t>AROSSAT INDÚSTRIA ELETRÔNICA LTDA</t>
  </si>
  <si>
    <t>Marcia</t>
  </si>
  <si>
    <t>de Paula</t>
  </si>
  <si>
    <t>marcia@arossat.com.br</t>
  </si>
  <si>
    <t>+55 11 91455-1843</t>
  </si>
  <si>
    <t>AROTEC S/A INDUSTRIA E C0MERCIO</t>
  </si>
  <si>
    <t>Christopher</t>
  </si>
  <si>
    <t>Gomes</t>
  </si>
  <si>
    <t>vendas@arotec.com.br</t>
  </si>
  <si>
    <t>5511973686746</t>
  </si>
  <si>
    <t>Arquema Analises Ambientais Ltda</t>
  </si>
  <si>
    <t>FERNANDA</t>
  </si>
  <si>
    <t>FERNANDES DOS SANTOS</t>
  </si>
  <si>
    <t>administrativo@arquemalaboratorio.com.br</t>
  </si>
  <si>
    <t>551122959216</t>
  </si>
  <si>
    <t>ARR BRINDES COMERCIO DE PRODUTOS PROMOCIONAIS LTDA</t>
  </si>
  <si>
    <t>regina@redd.com.br</t>
  </si>
  <si>
    <t>55 11 2613 3882</t>
  </si>
  <si>
    <t>Arrow Electronics</t>
  </si>
  <si>
    <t>rose.digiacomo@arrow.com</t>
  </si>
  <si>
    <t>(408) 727-2500</t>
  </si>
  <si>
    <t>Arrow Electronics_UAE</t>
  </si>
  <si>
    <t>ARS SEIXAS CONSULTORIA EM DESENVOLVIMENTO DE SOFTWARE LTDA</t>
  </si>
  <si>
    <t>Alessandro</t>
  </si>
  <si>
    <t>Rosa da Silva Seixas</t>
  </si>
  <si>
    <t>alessandro.seixas@gmail.com</t>
  </si>
  <si>
    <t>55 (71) 992964894</t>
  </si>
  <si>
    <t>ARSEN INTERNATIONAL (HK) LIMITED</t>
  </si>
  <si>
    <t>hanyu</t>
  </si>
  <si>
    <t>hany1@wzgroup.cn</t>
  </si>
  <si>
    <t>+8615159881936</t>
  </si>
  <si>
    <t>Art of construction</t>
  </si>
  <si>
    <t>artiomdxz@me.com</t>
  </si>
  <si>
    <t>972525707413</t>
  </si>
  <si>
    <t>Art Pcb Ltd</t>
  </si>
  <si>
    <t>naor@art-pcb.com</t>
  </si>
  <si>
    <t>+972-52-8881919</t>
  </si>
  <si>
    <t>ART TEC GROUP FOR TRADING AND CONTRACTING</t>
  </si>
  <si>
    <t>OMRAN</t>
  </si>
  <si>
    <t>m.hassan@arttecgroup.com</t>
  </si>
  <si>
    <t>(+202) 01002210431</t>
  </si>
  <si>
    <t>Artecor</t>
  </si>
  <si>
    <t>cristiane@artecor.net</t>
  </si>
  <si>
    <t>(011) 29166875</t>
  </si>
  <si>
    <t>Articulate Global, LLC</t>
  </si>
  <si>
    <t>Fahey</t>
  </si>
  <si>
    <t>ar@articulate.com</t>
  </si>
  <si>
    <t>(800) 861-4880 x4</t>
  </si>
  <si>
    <t>Arturo Herrero</t>
  </si>
  <si>
    <t>arty29.09@gmail.com</t>
  </si>
  <si>
    <t>+34664570696</t>
  </si>
  <si>
    <t>Asana, Inc.</t>
  </si>
  <si>
    <t>Accounts</t>
  </si>
  <si>
    <t>receivable..</t>
  </si>
  <si>
    <t>ar@asana.com</t>
  </si>
  <si>
    <t>(630) 973-7660</t>
  </si>
  <si>
    <t>Ascendia Group LLC</t>
  </si>
  <si>
    <t>accounts@ascendia-group.com</t>
  </si>
  <si>
    <t>971564469827</t>
  </si>
  <si>
    <t>Aschenbrenner Consulting, Inc.</t>
  </si>
  <si>
    <t>Peter</t>
  </si>
  <si>
    <t>Aschenbrenner</t>
  </si>
  <si>
    <t>pcaschenbrenner@gmail.com</t>
  </si>
  <si>
    <t>(408) 480-0388</t>
  </si>
  <si>
    <t>Ascott Analytical Equipment Limited</t>
  </si>
  <si>
    <t>cweal@ascott-analytical.com</t>
  </si>
  <si>
    <t>441827318043</t>
  </si>
  <si>
    <t>Ascott Analytical Equipment Ltd</t>
  </si>
  <si>
    <t>Claire</t>
  </si>
  <si>
    <t>Weal</t>
  </si>
  <si>
    <t>55 11 99806-873</t>
  </si>
  <si>
    <t>ASISTENCIA MEDICA MOVIL 24 HORAS S A  DE C V</t>
  </si>
  <si>
    <t>josera670@prodigy.net.mx</t>
  </si>
  <si>
    <t>528189983092</t>
  </si>
  <si>
    <t>Asociacion Mexicana De Energia Solar Fotovoltaica</t>
  </si>
  <si>
    <t>jbaca@asolmex.org</t>
  </si>
  <si>
    <t>52 (55) 52451856</t>
  </si>
  <si>
    <t>ASOCIACION MEXICANA DE ENERGIA SOLAR FOTOVOLTAICA AC</t>
  </si>
  <si>
    <t>mhernandez@asomex.org</t>
  </si>
  <si>
    <t>(555) 245-1856</t>
  </si>
  <si>
    <t>Aspiring Technologies co Ltd</t>
  </si>
  <si>
    <t>Shafi</t>
  </si>
  <si>
    <t>shafi@atclarabia.com</t>
  </si>
  <si>
    <t>+966503113045</t>
  </si>
  <si>
    <t>Aspiring Technologies co Ltd.</t>
  </si>
  <si>
    <t>Imtiyaz</t>
  </si>
  <si>
    <t>ASSAHI MAQUINAS E EQUIPAMENTOS LTDA</t>
  </si>
  <si>
    <t>cobranca@assahimaquinas.com.br</t>
  </si>
  <si>
    <t>+5511 5563 8333</t>
  </si>
  <si>
    <t>ASSEMBLY CONTROL TECHNOLOGIES, S.L.</t>
  </si>
  <si>
    <t>SANTIAGO</t>
  </si>
  <si>
    <t>ROYO HERNANDEZ</t>
  </si>
  <si>
    <t>direccion@servicesact.com</t>
  </si>
  <si>
    <t>+34630057091</t>
  </si>
  <si>
    <t>ASSO INDUSTRIA E COMERCIO DE ACOS LTDA (BR)</t>
  </si>
  <si>
    <t>(413) 512-4020</t>
  </si>
  <si>
    <t>ASSOCIACAO BRASILEIRA DE ENERGIA SOLAR FOTOVOLTAICA  ABSOLAR</t>
  </si>
  <si>
    <t>financeiro@absolar.org.br</t>
  </si>
  <si>
    <t>1 (198) 943-5166</t>
  </si>
  <si>
    <t>Associacao Brasileira de Energia Solar Fotovoltaica - Absolar</t>
  </si>
  <si>
    <t>flemos@absolar.org.br</t>
  </si>
  <si>
    <t>+55 11 98943-8958</t>
  </si>
  <si>
    <t>Associacao Brasileira de Normas Tecnicas ABNT</t>
  </si>
  <si>
    <t>mmariotti@abnt.org.br</t>
  </si>
  <si>
    <t>+55 11 3017-3631</t>
  </si>
  <si>
    <t>ASSOCIACAO DE ENSINO SOCIAL PROFISSIONALIZANTE</t>
  </si>
  <si>
    <t>Denise</t>
  </si>
  <si>
    <t>Mariano</t>
  </si>
  <si>
    <t>denise.mariano@espro.org.br</t>
  </si>
  <si>
    <t>(054) 8114-0341</t>
  </si>
  <si>
    <t>ASSOCIACAO JARDIM METROPOLITANO CONDOMINIO EMPRESARIAL</t>
  </si>
  <si>
    <t>Flávia</t>
  </si>
  <si>
    <t>Oliveira</t>
  </si>
  <si>
    <t>flavia.oliveira@delrios.com.br</t>
  </si>
  <si>
    <t>+5515998332202</t>
  </si>
  <si>
    <t>ASSOCIACAO PANAMERICANO CONDOMINIO EMPRESARIAL</t>
  </si>
  <si>
    <t>CONTATO@DELRIOS.COM.BR</t>
  </si>
  <si>
    <t>ASSOCIAÇÃO DOS PROF. DE RESG. E EM. MEDICAS APREMED</t>
  </si>
  <si>
    <t>LAUREN</t>
  </si>
  <si>
    <t>BASTILHA</t>
  </si>
  <si>
    <t>faturamento@premed.med.br</t>
  </si>
  <si>
    <t>(152) 101-0060</t>
  </si>
  <si>
    <t>Asteelflash USA Corp</t>
  </si>
  <si>
    <t>ar_americas_fremont@asteelflash.com</t>
  </si>
  <si>
    <t>86(512/6340-8000-1696</t>
  </si>
  <si>
    <t>Asteelflash USA Corp.</t>
  </si>
  <si>
    <t>Kumudini</t>
  </si>
  <si>
    <t>Rajashekhar</t>
  </si>
  <si>
    <t>Asteelflash USA Corp_UAE</t>
  </si>
  <si>
    <t>Astolfi Cestaria - Renata Astolfi</t>
  </si>
  <si>
    <t>Renata</t>
  </si>
  <si>
    <t>Astolfi dos Santos</t>
  </si>
  <si>
    <t>astolficestaria@outlook.com</t>
  </si>
  <si>
    <t>55 (19)98772-5530</t>
  </si>
  <si>
    <t>Aston Carter Inc</t>
  </si>
  <si>
    <t>shanebro@astoncarter.com</t>
  </si>
  <si>
    <t>(410) 540-3018</t>
  </si>
  <si>
    <t>Astrom Technical Advisors SL</t>
  </si>
  <si>
    <t>alejandro.izquierdo@ATA.EMAIL</t>
  </si>
  <si>
    <t>+34911460110</t>
  </si>
  <si>
    <t>Astron Technology Pty Ltd</t>
  </si>
  <si>
    <t>nmatic@astrontech.com.au</t>
  </si>
  <si>
    <t>61299541411</t>
  </si>
  <si>
    <t>Astron Technology Pty Ltd_New</t>
  </si>
  <si>
    <t>ASTUTE ELECTRONICS INC</t>
  </si>
  <si>
    <t>accountsreceivable@astute-inc.com</t>
  </si>
  <si>
    <t>+44 0 1438 909930</t>
  </si>
  <si>
    <t>ATA MARKETS INTELLIGENCE S.L.</t>
  </si>
  <si>
    <t>lydia.pineda@ata.email</t>
  </si>
  <si>
    <t>34678795634</t>
  </si>
  <si>
    <t>ATA MARKETS INTELLIGENCE, S.L.</t>
  </si>
  <si>
    <t>Jesús</t>
  </si>
  <si>
    <t>Jiménez</t>
  </si>
  <si>
    <t>jesus.jimenez@ata.email</t>
  </si>
  <si>
    <t>+34 600 406 225</t>
  </si>
  <si>
    <t>ATCO STRUCTURES &amp; LOGISTICS PTY LTD</t>
  </si>
  <si>
    <t>ACCOUNT</t>
  </si>
  <si>
    <t>RECEIVEABLE</t>
  </si>
  <si>
    <t>aslau.finance@atco.com</t>
  </si>
  <si>
    <t>(043) 829-4481</t>
  </si>
  <si>
    <t>ATH1 INFORMATICA LTDA</t>
  </si>
  <si>
    <t>Elaine</t>
  </si>
  <si>
    <t>Braga</t>
  </si>
  <si>
    <t>financeiro@ath1.com.br</t>
  </si>
  <si>
    <t>+55 27 3191-0870</t>
  </si>
  <si>
    <t>ATHOMIC ESD INDUSTRIA E COMERCIO DE PRODUTOS ANTIESTATICOS LTDA</t>
  </si>
  <si>
    <t>ANA</t>
  </si>
  <si>
    <t>MARIA TOMÉ</t>
  </si>
  <si>
    <t>FINANCEIRO@ATHOMIC.COM.BR</t>
  </si>
  <si>
    <t>55 (11) 2211-7187</t>
  </si>
  <si>
    <t>Atkore International Inc</t>
  </si>
  <si>
    <t>sharms@atkore.com</t>
  </si>
  <si>
    <t>(708) 825-2522</t>
  </si>
  <si>
    <t>Atkore International Inc_UAE</t>
  </si>
  <si>
    <t>ATLANTIC FORWARDING SPAIN SL</t>
  </si>
  <si>
    <t>gustavo.lumeras@myatlanticforwarding.com</t>
  </si>
  <si>
    <t>+34 629563118</t>
  </si>
  <si>
    <t>ATLANTIC FORWARDING SPAIN SL.</t>
  </si>
  <si>
    <t>Gustavo</t>
  </si>
  <si>
    <t>Lumeras Blecua</t>
  </si>
  <si>
    <t>Atlas Copco Compressors LLC</t>
  </si>
  <si>
    <t>AR.USA@atlascopco.com</t>
  </si>
  <si>
    <t>(803) 817-5680</t>
  </si>
  <si>
    <t>ATLAS INDUSTRIAL EQUIPMENT CO.</t>
  </si>
  <si>
    <t>Ramy</t>
  </si>
  <si>
    <t>Seoudi</t>
  </si>
  <si>
    <t>ramy.seoudi@atlascopco.com</t>
  </si>
  <si>
    <t>(056) 025-2272</t>
  </si>
  <si>
    <t>Atlas Technical Consultants</t>
  </si>
  <si>
    <t>Kris</t>
  </si>
  <si>
    <t>Berlin</t>
  </si>
  <si>
    <t>Kris@ce-labs.com</t>
  </si>
  <si>
    <t>(775) 217-5617</t>
  </si>
  <si>
    <t>ATM CONSTRUCCION SERVICIO Y MINERIA SL</t>
  </si>
  <si>
    <t>administracion@atmconstruccion.com</t>
  </si>
  <si>
    <t>924 190 207</t>
  </si>
  <si>
    <t>ATMOSPHERICIQ LLC</t>
  </si>
  <si>
    <t>Joseph</t>
  </si>
  <si>
    <t>Mazzella</t>
  </si>
  <si>
    <t>jmazzella@engineeringdirector.com</t>
  </si>
  <si>
    <t>(331) 457-7663</t>
  </si>
  <si>
    <t>ATOMIC TOOLS LTDA</t>
  </si>
  <si>
    <t>Gabriel</t>
  </si>
  <si>
    <t>Francischinelli Marques Redígolo</t>
  </si>
  <si>
    <t>gabriel@atomictls.com.br</t>
  </si>
  <si>
    <t>+5511969186651</t>
  </si>
  <si>
    <t>Atrativarh Soluções em Recursos Humanos Ltda</t>
  </si>
  <si>
    <t>BARBARA</t>
  </si>
  <si>
    <t>CALDAS</t>
  </si>
  <si>
    <t>barbara.caldas@atrativarh.com.br</t>
  </si>
  <si>
    <t>71999998780</t>
  </si>
  <si>
    <t>ATS Applied Tech Systems LLC</t>
  </si>
  <si>
    <t>finance.us@ats-global.com</t>
  </si>
  <si>
    <t>1 (248) 270-1967</t>
  </si>
  <si>
    <t>Attala Steel Industries, LLC</t>
  </si>
  <si>
    <t>Batwood@ATTALASTEEL.com</t>
  </si>
  <si>
    <t>Attala Steel Industries, LLC_UAE</t>
  </si>
  <si>
    <t>Attcall Group Pty Ltd</t>
  </si>
  <si>
    <t>Georgia</t>
  </si>
  <si>
    <t>McKinnon</t>
  </si>
  <si>
    <t>ar@attcall.com.au</t>
  </si>
  <si>
    <t>024678683</t>
  </si>
  <si>
    <t>Attieh Steel Company Limited</t>
  </si>
  <si>
    <t>wissam.hindawi@attiehgroup.com</t>
  </si>
  <si>
    <t>96626876762</t>
  </si>
  <si>
    <t>Attieh Steel Company Limited.</t>
  </si>
  <si>
    <t>WISSAM</t>
  </si>
  <si>
    <t>HINDAWI</t>
  </si>
  <si>
    <t>AUDIOVISUAL LOCACAO DE EQUIPAMENTOS PARA EVENTOS LTDA</t>
  </si>
  <si>
    <t>JOSE</t>
  </si>
  <si>
    <t>ZORNOFF FILHO</t>
  </si>
  <si>
    <t>contato@projetorcampinas.com.br</t>
  </si>
  <si>
    <t>(192) 121-4051</t>
  </si>
  <si>
    <t>AuditBoard, Inc.</t>
  </si>
  <si>
    <t>accountsreceivable@auditboard.com</t>
  </si>
  <si>
    <t>(877) 769-5444 ext 203</t>
  </si>
  <si>
    <t>Augustyn and Company</t>
  </si>
  <si>
    <t>jimaugustyn@solarcat.com</t>
  </si>
  <si>
    <t>(510) 387-9738</t>
  </si>
  <si>
    <t>Aurora Energy Research LLC</t>
  </si>
  <si>
    <t>Ralston</t>
  </si>
  <si>
    <t>Haley</t>
  </si>
  <si>
    <t>aurora_finance_noram@auroraer.com</t>
  </si>
  <si>
    <t>1 (972) 824-2016</t>
  </si>
  <si>
    <t>AURORATE LLC</t>
  </si>
  <si>
    <t>peter.w@aurora-Te.com</t>
  </si>
  <si>
    <t>3464416995</t>
  </si>
  <si>
    <t>AURORATE LLC_UAE</t>
  </si>
  <si>
    <t>(346) 441-6995</t>
  </si>
  <si>
    <t>Auscultia, S.L.</t>
  </si>
  <si>
    <t>oficina@auscultia.com</t>
  </si>
  <si>
    <t>924665441</t>
  </si>
  <si>
    <t>AUSTER ASSISTENCIA UNIFICADA DE SERVICOS TERAPIA SS LTDA</t>
  </si>
  <si>
    <t>ADM@AUSTERNET.COM.BR</t>
  </si>
  <si>
    <t>(113) 083-3100</t>
  </si>
  <si>
    <t>Australian UAV Pty Ltd</t>
  </si>
  <si>
    <t>Julia</t>
  </si>
  <si>
    <t>Zimmer</t>
  </si>
  <si>
    <t>accounts@auav.com.au</t>
  </si>
  <si>
    <t>(130) 078-3521</t>
  </si>
  <si>
    <t>AUTEC NORTH AMERICA, LLC.</t>
  </si>
  <si>
    <t>Rafael</t>
  </si>
  <si>
    <t>Lozada</t>
  </si>
  <si>
    <t>CUSTOMERSERVICE@AUTEC.US</t>
  </si>
  <si>
    <t>(844) 865-1791</t>
  </si>
  <si>
    <t>AUTEC NORTH AMERICA, LLC._UAE</t>
  </si>
  <si>
    <t>AUTMAX FERRAMENTARIA LTDA</t>
  </si>
  <si>
    <t>Ricardo</t>
  </si>
  <si>
    <t>de Souza</t>
  </si>
  <si>
    <t>administrativo@autmax.ind.br</t>
  </si>
  <si>
    <t>55 (19) 3597-4010</t>
  </si>
  <si>
    <t>Autodesk, Inc.</t>
  </si>
  <si>
    <t>Receivable</t>
  </si>
  <si>
    <t>ar.group@autodesk.com</t>
  </si>
  <si>
    <t>(415) 507-5000</t>
  </si>
  <si>
    <t>Automotive Lease Packaging Pty Ltd</t>
  </si>
  <si>
    <t>alm@fingo.com.au</t>
  </si>
  <si>
    <t>(130) 013-4646</t>
  </si>
  <si>
    <t>Autonomous Flight Technology R&amp;D SRL</t>
  </si>
  <si>
    <t>izabela.popp@aft.ro</t>
  </si>
  <si>
    <t>40740088074</t>
  </si>
  <si>
    <t>AV Images, Inc.</t>
  </si>
  <si>
    <t>mhielckert@avimages.com</t>
  </si>
  <si>
    <t>(925) 245-7400</t>
  </si>
  <si>
    <t>AVALARA BRASIL ASSESSORIA E CONSULTORIA TRIBUTÁRIA E TECNOLOGICA LTDA</t>
  </si>
  <si>
    <t>Sazano</t>
  </si>
  <si>
    <t>Bandeira da Silva</t>
  </si>
  <si>
    <t>sazano.silva@avalara.com</t>
  </si>
  <si>
    <t>55 (11) 941372191</t>
  </si>
  <si>
    <t>Avalara, Inc.</t>
  </si>
  <si>
    <t>Create</t>
  </si>
  <si>
    <t>a support case</t>
  </si>
  <si>
    <t>remittance@avalara.com</t>
  </si>
  <si>
    <t>(877) 759-6520</t>
  </si>
  <si>
    <t>Avalaunch Media</t>
  </si>
  <si>
    <t>Chelsea</t>
  </si>
  <si>
    <t>King</t>
  </si>
  <si>
    <t>Avalon Battery Corporation</t>
  </si>
  <si>
    <t>fbogosoff@avalonbattery.com</t>
  </si>
  <si>
    <t>(604) 563-2144</t>
  </si>
  <si>
    <t>Avant International LLC</t>
  </si>
  <si>
    <t>accounting@avantinternational.com</t>
  </si>
  <si>
    <t>(303) 376-6368</t>
  </si>
  <si>
    <t>(303) 747-5755</t>
  </si>
  <si>
    <t>AVANT Printing</t>
  </si>
  <si>
    <t>Robyn</t>
  </si>
  <si>
    <t>(510) 323-2150</t>
  </si>
  <si>
    <t>Avasta Incorporated</t>
  </si>
  <si>
    <t>edgar@avasta.co</t>
  </si>
  <si>
    <t>(164) 792-2623</t>
  </si>
  <si>
    <t>Avi yevgeny shvarzburg</t>
  </si>
  <si>
    <t>avishvarz112@gmail.com</t>
  </si>
  <si>
    <t>975502957747</t>
  </si>
  <si>
    <t>Avinash R Navalyal</t>
  </si>
  <si>
    <t>Avinash</t>
  </si>
  <si>
    <t>Ramappa Navalyal</t>
  </si>
  <si>
    <t>navalyalavinash@gmail.com</t>
  </si>
  <si>
    <t>+919880177882</t>
  </si>
  <si>
    <t>AVO Multi-Amp Corporation DBA Megger</t>
  </si>
  <si>
    <t>Jerome</t>
  </si>
  <si>
    <t>Hunt</t>
  </si>
  <si>
    <t>Shannon@sierrautility.net</t>
  </si>
  <si>
    <t>8324642250</t>
  </si>
  <si>
    <t>AVORIS RETAIL DIVISION SL</t>
  </si>
  <si>
    <t>d.liberal@bthetravelbrand.com</t>
  </si>
  <si>
    <t>0034948486034</t>
  </si>
  <si>
    <t>Awasu Design LLC</t>
  </si>
  <si>
    <t>accounting@awasudesign.com</t>
  </si>
  <si>
    <t>(650) 867-9440</t>
  </si>
  <si>
    <t>AWS Truepower do Brasil LTDA</t>
  </si>
  <si>
    <t>Debora</t>
  </si>
  <si>
    <t>faturamento@ul.com</t>
  </si>
  <si>
    <t>+55 11 99671-7768</t>
  </si>
  <si>
    <t>AWS Truepower LLC</t>
  </si>
  <si>
    <t>kmrozinski@awstruepower.com</t>
  </si>
  <si>
    <t>(518) 213-0044</t>
  </si>
  <si>
    <t>AWSHAL AL WADI LIMITED CO</t>
  </si>
  <si>
    <t>HEGAZY</t>
  </si>
  <si>
    <t>ABDELBASET</t>
  </si>
  <si>
    <t>finance@awshalalwady.com</t>
  </si>
  <si>
    <t>0996551364909</t>
  </si>
  <si>
    <t>AXA SEGUROS S A  DE C V</t>
  </si>
  <si>
    <t>irmaesthela.gutierrez@axa.com.mx</t>
  </si>
  <si>
    <t>(331) 463-2867</t>
  </si>
  <si>
    <t>Axiom Global Inc.</t>
  </si>
  <si>
    <t>axiom.billing@axiomlaw.com</t>
  </si>
  <si>
    <t>(312) 810-6976</t>
  </si>
  <si>
    <t>Axiom Test Equipment LLC</t>
  </si>
  <si>
    <t>ar@axiomtest.com</t>
  </si>
  <si>
    <t>(760) 806-6600</t>
  </si>
  <si>
    <t>AZB &amp; Partners</t>
  </si>
  <si>
    <t>accounts.delhi@azbpartners.com</t>
  </si>
  <si>
    <t>+919810686530</t>
  </si>
  <si>
    <t>AZIM for Environmental Services Company</t>
  </si>
  <si>
    <t>Mahmoud</t>
  </si>
  <si>
    <t>Dewedar</t>
  </si>
  <si>
    <t>azim10ksa@gmail.com</t>
  </si>
  <si>
    <t>+966 5 0540 0085</t>
  </si>
  <si>
    <t>Azmat Siddiqi dba Austin Way Group, LLC</t>
  </si>
  <si>
    <t>Azmat</t>
  </si>
  <si>
    <t>Siddiqi</t>
  </si>
  <si>
    <t>azmat.siddiqi@austinwaygroup.com</t>
  </si>
  <si>
    <t>(480) 239-9642</t>
  </si>
  <si>
    <t>Azul Pack Filmes e Embalagens Ltda.</t>
  </si>
  <si>
    <t>Rodrigo</t>
  </si>
  <si>
    <t>Almeida</t>
  </si>
  <si>
    <t>rodrigo.almeida@sapphireoffice.com.br</t>
  </si>
  <si>
    <t>5511916585197</t>
  </si>
  <si>
    <t>B.G.DD HOLDINGS LTD</t>
  </si>
  <si>
    <t>Ben</t>
  </si>
  <si>
    <t>Grinberg</t>
  </si>
  <si>
    <t>ben.grinberg@gmail.com</t>
  </si>
  <si>
    <t>(054) 999-2479</t>
  </si>
  <si>
    <t>B.R. MODUL LTD.</t>
  </si>
  <si>
    <t>RONEN</t>
  </si>
  <si>
    <t>BAR-ON</t>
  </si>
  <si>
    <t>ronen@brmodul.com</t>
  </si>
  <si>
    <t>+972 54 7600 154</t>
  </si>
  <si>
    <t>BAC operation</t>
  </si>
  <si>
    <t>Assaf</t>
  </si>
  <si>
    <t>Hershkovits</t>
  </si>
  <si>
    <t>hershko1@gmail.com</t>
  </si>
  <si>
    <t>+972542398507</t>
  </si>
  <si>
    <t>BAC operation.</t>
  </si>
  <si>
    <t>BAC operation..</t>
  </si>
  <si>
    <t>Background Profiles, Inc.</t>
  </si>
  <si>
    <t>accounting@backgroundprofiles.com</t>
  </si>
  <si>
    <t>(925) 974-1820</t>
  </si>
  <si>
    <t>(925) 974-1840</t>
  </si>
  <si>
    <t>BACKSTORY CREATIVE, LLC</t>
  </si>
  <si>
    <t>accounting@backstory.cc</t>
  </si>
  <si>
    <t>(402) 480-8111</t>
  </si>
  <si>
    <t>Bahia Plaza Hoteis</t>
  </si>
  <si>
    <t>Angélica</t>
  </si>
  <si>
    <t>Santos</t>
  </si>
  <si>
    <t>financeiro.bahia@plazahoteis.com.br</t>
  </si>
  <si>
    <t>(719) 955-8132</t>
  </si>
  <si>
    <t>BahiaTech</t>
  </si>
  <si>
    <t>CARINE</t>
  </si>
  <si>
    <t>BARRETO</t>
  </si>
  <si>
    <t>financeiro04@bahiatechbrasil.com.br</t>
  </si>
  <si>
    <t>(71) 3029-9124</t>
  </si>
  <si>
    <t>Bahong (Shanghai) Trading Company Limited</t>
  </si>
  <si>
    <t>Cyrus</t>
  </si>
  <si>
    <t>Zhou</t>
  </si>
  <si>
    <t>cyrus_ks@163.com</t>
  </si>
  <si>
    <t>(86)13917811857</t>
  </si>
  <si>
    <t>BAICHANG TRADE PTE.LTD</t>
  </si>
  <si>
    <t>jully@qhdgy.com</t>
  </si>
  <si>
    <t>+86 13903351736</t>
  </si>
  <si>
    <t>BAICHANG TRADE PTE.LTD.</t>
  </si>
  <si>
    <t>BAICHANG TRADE PTE.LTD_UAE</t>
  </si>
  <si>
    <t>Baker &amp; McKenzie LLP</t>
  </si>
  <si>
    <t>Cynthia</t>
  </si>
  <si>
    <t>Gonzales</t>
  </si>
  <si>
    <t>NAO.AR@bakermckenzie.com</t>
  </si>
  <si>
    <t>(214) 965-7241</t>
  </si>
  <si>
    <t>Bakriya Industries Co. Ltd.</t>
  </si>
  <si>
    <t>Abdulaziz</t>
  </si>
  <si>
    <t>Hassan</t>
  </si>
  <si>
    <t>naatif@bakriya.com</t>
  </si>
  <si>
    <t>+966 55 466 2667</t>
  </si>
  <si>
    <t>Balance Staffing</t>
  </si>
  <si>
    <t>accounting@balancestaffing.com</t>
  </si>
  <si>
    <t>(408) 980-9000</t>
  </si>
  <si>
    <t>Baldesca Samper</t>
  </si>
  <si>
    <t>baldescasamper@gmail.com</t>
  </si>
  <si>
    <t>+34 669213759</t>
  </si>
  <si>
    <t>Ballistic Pictures Incorporated</t>
  </si>
  <si>
    <t>dougwerby@mac.com</t>
  </si>
  <si>
    <t>(415) 577-9800</t>
  </si>
  <si>
    <t>Bam Bam Pile Driving Pty LTD</t>
  </si>
  <si>
    <t>Xiao</t>
  </si>
  <si>
    <t>accounts@bambampd.com.au</t>
  </si>
  <si>
    <t>(040) 361-7457</t>
  </si>
  <si>
    <t>Bandar Interactive Inc</t>
  </si>
  <si>
    <t>Ehab</t>
  </si>
  <si>
    <t>Bandar</t>
  </si>
  <si>
    <t>ehab@bigtable.co</t>
  </si>
  <si>
    <t>(415) 254-6501</t>
  </si>
  <si>
    <t>Bank of America Merrill Lynch Retirement &amp; Benefit Plan Services</t>
  </si>
  <si>
    <t>Cheryl</t>
  </si>
  <si>
    <t>Germ</t>
  </si>
  <si>
    <t>billing_rg@bofa.com</t>
  </si>
  <si>
    <t>(904) 218-7892</t>
  </si>
  <si>
    <t>BAOJIA INTERNATIONAL (AUSTRALIA) PTY LTD</t>
  </si>
  <si>
    <t>tan.kuok_siong@bjnem.com.my</t>
  </si>
  <si>
    <t>+6012-9737525</t>
  </si>
  <si>
    <t>BAOJIA NEW ENERGY (SINGAPORE) PTE. LTD</t>
  </si>
  <si>
    <t>judy@baojia-energy.com</t>
  </si>
  <si>
    <t>86-18862379591</t>
  </si>
  <si>
    <t>BAR E RESTAURANTE BAHIA CAFÉ LTDA</t>
  </si>
  <si>
    <t>BIANCA</t>
  </si>
  <si>
    <t>MARLI LOBATO PEREIRA</t>
  </si>
  <si>
    <t>financeirosansebastian@gmail.com</t>
  </si>
  <si>
    <t>55 (71) 98181-1515</t>
  </si>
  <si>
    <t>Barrel One PTY LTD</t>
  </si>
  <si>
    <t>Samuel</t>
  </si>
  <si>
    <t>Graham</t>
  </si>
  <si>
    <t>samuel@barrelone.com.au</t>
  </si>
  <si>
    <t>(047) 868-1794</t>
  </si>
  <si>
    <t>Bart Bundesen</t>
  </si>
  <si>
    <t>BM</t>
  </si>
  <si>
    <t>Bundesen</t>
  </si>
  <si>
    <t>bbundesen@juno.com</t>
  </si>
  <si>
    <t>1 (707) 299-0774</t>
  </si>
  <si>
    <t>BASILE MACHINE TOOL (DALIAN) CO., LTD.</t>
  </si>
  <si>
    <t>Linda</t>
  </si>
  <si>
    <t>info@basilemachinetool.com</t>
  </si>
  <si>
    <t>+86-18842826213</t>
  </si>
  <si>
    <t>BASKET ZARAGOZA 2002 SAD</t>
  </si>
  <si>
    <t>cdelrio@basketzaragoza.net</t>
  </si>
  <si>
    <t>(+34) 976237240</t>
  </si>
  <si>
    <t>Baumer, Ltd</t>
  </si>
  <si>
    <t>finance.us@baumer.com</t>
  </si>
  <si>
    <t>8606206334</t>
  </si>
  <si>
    <t>BAUMIER AUTOMATION LTDA.</t>
  </si>
  <si>
    <t>cristiane.silva@baumier.com.br</t>
  </si>
  <si>
    <t>000000000</t>
  </si>
  <si>
    <t>Bay Advanced Technologies LLC</t>
  </si>
  <si>
    <t>sgeorge@bayat.com</t>
  </si>
  <si>
    <t>(510) 857-1822</t>
  </si>
  <si>
    <t>Bay Alarm Company</t>
  </si>
  <si>
    <t>payments@bayalarm.com</t>
  </si>
  <si>
    <t>Bay Area Restoration LLC</t>
  </si>
  <si>
    <t>alex@bay-area-restoration.com</t>
  </si>
  <si>
    <t>(510) 656-7200</t>
  </si>
  <si>
    <t>BAY ELECTRONIC SUPPORT TRONICS, INC. DBA BESTRONICS, INC.</t>
  </si>
  <si>
    <t>myungyun@bestronicsinc.com</t>
  </si>
  <si>
    <t>(408) 385-7787</t>
  </si>
  <si>
    <t>Bay Pro</t>
  </si>
  <si>
    <t>info@baypro.com</t>
  </si>
  <si>
    <t>(888) 520-1802</t>
  </si>
  <si>
    <t>Bay Tube and Machining LLC</t>
  </si>
  <si>
    <t>kim@baytmllc.com</t>
  </si>
  <si>
    <t>(510) 751-3800</t>
  </si>
  <si>
    <t>BAZ INTL. Industry Co.</t>
  </si>
  <si>
    <t>Mohamad</t>
  </si>
  <si>
    <t>Khatab</t>
  </si>
  <si>
    <t>m.khatab@bazsteel.com</t>
  </si>
  <si>
    <t>00966533958576</t>
  </si>
  <si>
    <t>BAZ INTL. Industry CO.</t>
  </si>
  <si>
    <t>BCI Engineering Management (SuZhou) Company Limited</t>
  </si>
  <si>
    <t>jenny.lu@bci-engineering.com</t>
  </si>
  <si>
    <t>86 0512 66290009</t>
  </si>
  <si>
    <t>BCI New Energy Manufacturing (HK) Limited</t>
  </si>
  <si>
    <t>BJNEM</t>
  </si>
  <si>
    <t>PO</t>
  </si>
  <si>
    <t>stephen@bci-engineering.com</t>
  </si>
  <si>
    <t>852 2802 0860</t>
  </si>
  <si>
    <t>BCI Steel, LLC</t>
  </si>
  <si>
    <t>nrodgers@jennmar.com</t>
  </si>
  <si>
    <t>(412) 334-2919</t>
  </si>
  <si>
    <t>BCTG Avocats</t>
  </si>
  <si>
    <t>CHALMEL</t>
  </si>
  <si>
    <t>Pierre</t>
  </si>
  <si>
    <t>p.chalmel@bctg-avocats.com</t>
  </si>
  <si>
    <t>+33144156100</t>
  </si>
  <si>
    <t>BDO RCS CONSULTORES TRIBUTARIOS LTDA</t>
  </si>
  <si>
    <t>Ligia</t>
  </si>
  <si>
    <t>Lima</t>
  </si>
  <si>
    <t>faturamento@bdo.com.br</t>
  </si>
  <si>
    <t>+55 11 3848-5880</t>
  </si>
  <si>
    <t>BDO RCS Controladoria e contabilidade</t>
  </si>
  <si>
    <t>55 11 3848-5880</t>
  </si>
  <si>
    <t>BDP International Logistic Services Co.</t>
  </si>
  <si>
    <t>Amr</t>
  </si>
  <si>
    <t>Essam Yousef</t>
  </si>
  <si>
    <t>asmaa.gohar@bdpint.com</t>
  </si>
  <si>
    <t>+966548945465</t>
  </si>
  <si>
    <t>Beacon Solar 4 LLC</t>
  </si>
  <si>
    <t>egjoligu@spower.com</t>
  </si>
  <si>
    <t>(801) 679-3500</t>
  </si>
  <si>
    <t>Beacon Technologies Inc</t>
  </si>
  <si>
    <t>Stacy</t>
  </si>
  <si>
    <t>Wells</t>
  </si>
  <si>
    <t>ar@beacontech.net</t>
  </si>
  <si>
    <t>6153015020</t>
  </si>
  <si>
    <t>Beatty Communications</t>
  </si>
  <si>
    <t>beatty.eckhart@gmail.com</t>
  </si>
  <si>
    <t>Beemac Inc</t>
  </si>
  <si>
    <t>collections@beemac.com</t>
  </si>
  <si>
    <t>(724) 705-4184</t>
  </si>
  <si>
    <t>Beemac Logistics LLC</t>
  </si>
  <si>
    <t>Tina</t>
  </si>
  <si>
    <t>Kopp</t>
  </si>
  <si>
    <t>remittance@beemaclogistics.com</t>
  </si>
  <si>
    <t>(412) 267-0188 ext. 1553</t>
  </si>
  <si>
    <t>Beijing Dacheng Law Offices LLP (Shanghai) - Dentons Shanghai</t>
  </si>
  <si>
    <t>zhewei.yang@dentons.cn</t>
  </si>
  <si>
    <t>+86 13003222620</t>
  </si>
  <si>
    <t>Beijing Green Sagacity Facility Management Ltd.</t>
  </si>
  <si>
    <t>Sophia</t>
  </si>
  <si>
    <t>Ding</t>
  </si>
  <si>
    <t>sophia.ding@greensagacity.com</t>
  </si>
  <si>
    <t>1 (590) 125-6936</t>
  </si>
  <si>
    <t>Beijing Greenwave New Energy Technology Ltd.</t>
  </si>
  <si>
    <t>Mia</t>
  </si>
  <si>
    <t>raopeijuan@outlook.com</t>
  </si>
  <si>
    <t>1 (574) 607-0183</t>
  </si>
  <si>
    <t>Belectric Israel Ltd</t>
  </si>
  <si>
    <t>Yana.Tsibutovsky@belectric.com</t>
  </si>
  <si>
    <t>97286776063</t>
  </si>
  <si>
    <t>BELLU TECH SERVICOS DE USINAGEM LTDA</t>
  </si>
  <si>
    <t>HUMBERTO</t>
  </si>
  <si>
    <t>PREGO</t>
  </si>
  <si>
    <t>humberto.prego@belutech.ind.br</t>
  </si>
  <si>
    <t>55 19 98124-4698</t>
  </si>
  <si>
    <t>BELMOND BRASIL HOTEIS SA</t>
  </si>
  <si>
    <t>CEDIR</t>
  </si>
  <si>
    <t>DA PENHA BARBOSA DE LISBOA</t>
  </si>
  <si>
    <t>cedir.barbosa@belmond.com</t>
  </si>
  <si>
    <t>55 (11) 94534-2565</t>
  </si>
  <si>
    <t>Belrise Industries Limited</t>
  </si>
  <si>
    <t>Jignesh</t>
  </si>
  <si>
    <t>Patel</t>
  </si>
  <si>
    <t>jvpatel@belriseindustries.com</t>
  </si>
  <si>
    <t>(722) 904-8016</t>
  </si>
  <si>
    <t>Belrise Industries Limited.</t>
  </si>
  <si>
    <t>patel</t>
  </si>
  <si>
    <t>Belrise Industries Limited._UAE</t>
  </si>
  <si>
    <t>Beltim &amp; Associates LLC</t>
  </si>
  <si>
    <t>Laura</t>
  </si>
  <si>
    <t>Dumitriu</t>
  </si>
  <si>
    <t>accounting@beltim-usa.com</t>
  </si>
  <si>
    <t>(925) 397-2024</t>
  </si>
  <si>
    <t>Bender Electronics</t>
  </si>
  <si>
    <t>remittance@Bender-US.com</t>
  </si>
  <si>
    <t>(800) 356-4266</t>
  </si>
  <si>
    <t>BENEFIT BROKERS CORREDURIA DE SEGUROS SL</t>
  </si>
  <si>
    <t>Javier</t>
  </si>
  <si>
    <t>Vizcayno de Barutell</t>
  </si>
  <si>
    <t>javier.vizcayno@benefitbrokers.es</t>
  </si>
  <si>
    <t>+34 679 80 94 06</t>
  </si>
  <si>
    <t>BENESCH, FRIEDLANDER, COPLAN &amp; ARONOFF LLP</t>
  </si>
  <si>
    <t>Brandon</t>
  </si>
  <si>
    <t>McMillan</t>
  </si>
  <si>
    <t>AR@beneschlaw.com</t>
  </si>
  <si>
    <t>(216) 363-6108</t>
  </si>
  <si>
    <t>Benjamin Macias</t>
  </si>
  <si>
    <t>Benjamin</t>
  </si>
  <si>
    <t>Macias</t>
  </si>
  <si>
    <t>Benjamin Media, Inc.</t>
  </si>
  <si>
    <t>Marianne</t>
  </si>
  <si>
    <t>Saykes</t>
  </si>
  <si>
    <t>msaykes@benjaminmedia.com</t>
  </si>
  <si>
    <t>(330) 467-7588</t>
  </si>
  <si>
    <t>Bensussen Deutsch And Associates LLC (dba SwagUp)</t>
  </si>
  <si>
    <t>Scott</t>
  </si>
  <si>
    <t>Meleski</t>
  </si>
  <si>
    <t>billing@swagup.com</t>
  </si>
  <si>
    <t>(281) 541-4159</t>
  </si>
  <si>
    <t>Bentek Corp</t>
  </si>
  <si>
    <t>Todd</t>
  </si>
  <si>
    <t>Foreman</t>
  </si>
  <si>
    <t>eBos-AR@nextracker.com</t>
  </si>
  <si>
    <t>(408) 240-4146</t>
  </si>
  <si>
    <t>Bentek Corp_UAE</t>
  </si>
  <si>
    <t>kimv@Bentek.com</t>
  </si>
  <si>
    <t>(408) 954-9800</t>
  </si>
  <si>
    <t>Bentley System Incorporated</t>
  </si>
  <si>
    <t>bac@bentley.com</t>
  </si>
  <si>
    <t>(610) 458-2671</t>
  </si>
  <si>
    <t>Bentley Systems International Limited</t>
  </si>
  <si>
    <t>asia.orders@bentley.com</t>
  </si>
  <si>
    <t>35314364600</t>
  </si>
  <si>
    <t>Bentley Systems International Limited_New</t>
  </si>
  <si>
    <t>Berliner Corcoran and Rowe LLP</t>
  </si>
  <si>
    <t>bb@bcrlaw.com</t>
  </si>
  <si>
    <t>(202) 293-5555</t>
  </si>
  <si>
    <t>Berna Electronics LLC</t>
  </si>
  <si>
    <t>ap@bernaelectronics.com</t>
  </si>
  <si>
    <t>(209) 954-8588</t>
  </si>
  <si>
    <t>BERTOLINI S/A</t>
  </si>
  <si>
    <t>Luciana</t>
  </si>
  <si>
    <t>Toscano</t>
  </si>
  <si>
    <t>luciana.toscano@bertolini.com.br</t>
  </si>
  <si>
    <t>55 (54)2102-4991</t>
  </si>
  <si>
    <t>BERYL WEINSHENKER DBA All Correct Solar</t>
  </si>
  <si>
    <t>Beryl</t>
  </si>
  <si>
    <t>Weinshenker</t>
  </si>
  <si>
    <t>beryl@allcorrectsolar.com</t>
  </si>
  <si>
    <t>(406) 600-9963</t>
  </si>
  <si>
    <t>BESSEL ENGINEERING NORTHEM GROUP S.L.</t>
  </si>
  <si>
    <t>admin@besselengineering.com</t>
  </si>
  <si>
    <t>+34679769209</t>
  </si>
  <si>
    <t>BEST HOMENAGENS E FLORES LTDA</t>
  </si>
  <si>
    <t>Luciene</t>
  </si>
  <si>
    <t>financeiro@besthomenagens.com.br</t>
  </si>
  <si>
    <t>55 (11) 2366-6461</t>
  </si>
  <si>
    <t>BETERRABA BY HOME</t>
  </si>
  <si>
    <t>PAULA</t>
  </si>
  <si>
    <t>contato@beterrabahome.com.br</t>
  </si>
  <si>
    <t>71996403060</t>
  </si>
  <si>
    <t>Better Source Liquidators LLC</t>
  </si>
  <si>
    <t>JoAnn</t>
  </si>
  <si>
    <t>Martinez</t>
  </si>
  <si>
    <t>AR@abettersource.com</t>
  </si>
  <si>
    <t>4158488086</t>
  </si>
  <si>
    <t>Betterhelp For Business Services Company</t>
  </si>
  <si>
    <t>Mursalin@betterhelpe.com</t>
  </si>
  <si>
    <t>+91 90129 16398</t>
  </si>
  <si>
    <t>BETTERHELP FOR BUSINESS SERVICES COMPANY</t>
  </si>
  <si>
    <t>Mursalin</t>
  </si>
  <si>
    <t>Betterhelp For Business Services Company.</t>
  </si>
  <si>
    <t>BETTERHELP MANAGEMENT CONSULTANCIES L.L.C</t>
  </si>
  <si>
    <t>+919012916398</t>
  </si>
  <si>
    <t>Betty Loo Chan</t>
  </si>
  <si>
    <t>Betty Loo</t>
  </si>
  <si>
    <t>Chan</t>
  </si>
  <si>
    <t>Beverage and bottling Company (CJSC)</t>
  </si>
  <si>
    <t>Reda</t>
  </si>
  <si>
    <t>Faraht</t>
  </si>
  <si>
    <t>moustafa.elsawaf@tania.sa</t>
  </si>
  <si>
    <t>(055) 874-9199</t>
  </si>
  <si>
    <t>Beyta Gear Service</t>
  </si>
  <si>
    <t>gearmanx52@gmail.com</t>
  </si>
  <si>
    <t>BFB MUITO VENTO EQUIPAMENTOS LTDA</t>
  </si>
  <si>
    <t>Perez</t>
  </si>
  <si>
    <t>vendas@brasfaiber.com.br</t>
  </si>
  <si>
    <t>(55) 94161-2640</t>
  </si>
  <si>
    <t>BHAVYA MACHINE TOOLS LLP</t>
  </si>
  <si>
    <t>BHAVYA</t>
  </si>
  <si>
    <t>MACHINE TOOLS LLP</t>
  </si>
  <si>
    <t>account@bhavyamachinetools.com</t>
  </si>
  <si>
    <t>(982) 500-9216</t>
  </si>
  <si>
    <t>Bhriguraj Singh Jhabua</t>
  </si>
  <si>
    <t>rbs@allianceindus.org</t>
  </si>
  <si>
    <t>1 (415) 900-8343</t>
  </si>
  <si>
    <t>Bianca Podolsky Pugh</t>
  </si>
  <si>
    <t>biancapugh@icloud.com</t>
  </si>
  <si>
    <t>(831) 889-8910</t>
  </si>
  <si>
    <t>BICHARA ADVOGADOS</t>
  </si>
  <si>
    <t>Alinne</t>
  </si>
  <si>
    <t>Carvalho</t>
  </si>
  <si>
    <t>cobranca@bicharalaw.com.br</t>
  </si>
  <si>
    <t>55 (21) 3231-8011</t>
  </si>
  <si>
    <t>Big Ass Holding LLC - Delta T, LLC / DBA Big Ass Fans</t>
  </si>
  <si>
    <t>Morgan</t>
  </si>
  <si>
    <t>Head</t>
  </si>
  <si>
    <t>receivables@bigassfans.com</t>
  </si>
  <si>
    <t>8596876274</t>
  </si>
  <si>
    <t>BIG Fremont GMP Ardenwood LLC</t>
  </si>
  <si>
    <t>Lauren</t>
  </si>
  <si>
    <t>Sivley</t>
  </si>
  <si>
    <t>lsivley@lpc.com</t>
  </si>
  <si>
    <t>(510) 506-8110</t>
  </si>
  <si>
    <t>Big Joe Handling Systems</t>
  </si>
  <si>
    <t>Troy</t>
  </si>
  <si>
    <t>AP@bigjoelift.com</t>
  </si>
  <si>
    <t>Big River Steel, LLC</t>
  </si>
  <si>
    <t>ar@bigriversteel.com</t>
  </si>
  <si>
    <t>(224) 623-2909</t>
  </si>
  <si>
    <t>BILACERT (PTY) LTD</t>
  </si>
  <si>
    <t>Success</t>
  </si>
  <si>
    <t>Emmanuel BILA</t>
  </si>
  <si>
    <t>info@bilacert.co.za</t>
  </si>
  <si>
    <t>(075) 430-4433</t>
  </si>
  <si>
    <t>Bio Control</t>
  </si>
  <si>
    <t>LIVIA</t>
  </si>
  <si>
    <t>SANTOS</t>
  </si>
  <si>
    <t>LIVIA.SANTOS@UNIPRAG.COM.BR</t>
  </si>
  <si>
    <t>(71) 9823-84501</t>
  </si>
  <si>
    <t>Biotec Energias Renovables,S.L</t>
  </si>
  <si>
    <t>info@bio-tec.es</t>
  </si>
  <si>
    <t>34967248310</t>
  </si>
  <si>
    <t>Biotec Solar Engenharia LTDA</t>
  </si>
  <si>
    <t>Bianca</t>
  </si>
  <si>
    <t>Souza Araujo</t>
  </si>
  <si>
    <t>tecnica@biotecsolar.com.br</t>
  </si>
  <si>
    <t>55 (71) 93500-8052</t>
  </si>
  <si>
    <t>Bird &amp; Bird (International), LLP</t>
  </si>
  <si>
    <t>Vega</t>
  </si>
  <si>
    <t>mad.billing@twobirds.com</t>
  </si>
  <si>
    <t>+34917906000</t>
  </si>
  <si>
    <t>Bird and Bird ATMD LLP</t>
  </si>
  <si>
    <t>centralisedcreditcontrol@twobirds.com</t>
  </si>
  <si>
    <t>+420226030510</t>
  </si>
  <si>
    <t>Bird and Bird International Llp</t>
  </si>
  <si>
    <t>Zuzana.Matejckova@twobirds.com</t>
  </si>
  <si>
    <t>+420226030539</t>
  </si>
  <si>
    <t>BIS NEW ENERGY MANUFACTURING (HK) LIMITED</t>
  </si>
  <si>
    <t>jsne.po@jsne.com.my</t>
  </si>
  <si>
    <t>+60129737528</t>
  </si>
  <si>
    <t>BIS NEW ENERGY MANUFACTURING (HK) LIMITED_UAE</t>
  </si>
  <si>
    <t>Bizon Group Inc DBA Conexwest</t>
  </si>
  <si>
    <t>ar@conexwest.com</t>
  </si>
  <si>
    <t>(855) 878-5233</t>
  </si>
  <si>
    <t>Blackbird Development Company LLC</t>
  </si>
  <si>
    <t>Matthew</t>
  </si>
  <si>
    <t>Treat</t>
  </si>
  <si>
    <t>matt@blackbirdmcs.com</t>
  </si>
  <si>
    <t>(603) 969-7279</t>
  </si>
  <si>
    <t>BLACKSTONES TRADING COMPANY</t>
  </si>
  <si>
    <t>RAYAN</t>
  </si>
  <si>
    <t>info@blackstone-ksa.com</t>
  </si>
  <si>
    <t>(054) 545-4631</t>
  </si>
  <si>
    <t>Blade Pile Group Pty Ltd</t>
  </si>
  <si>
    <t>Info@bladepilegroup.com.au</t>
  </si>
  <si>
    <t>Blaisdell's Business Products</t>
  </si>
  <si>
    <t>Ar@blaisdells.com</t>
  </si>
  <si>
    <t>(510) 483-3600</t>
  </si>
  <si>
    <t>BLAS-CONNECT IT Services Private Limited</t>
  </si>
  <si>
    <t>Swetha</t>
  </si>
  <si>
    <t>Vadnala</t>
  </si>
  <si>
    <t>prasad@blas.co.in</t>
  </si>
  <si>
    <t>(974) 016-7765</t>
  </si>
  <si>
    <t>BLAS-CONNECT IT SERVICES PRIVATE LIMITED</t>
  </si>
  <si>
    <t>J</t>
  </si>
  <si>
    <t>R PRASAD</t>
  </si>
  <si>
    <t>+91 8179 146 186</t>
  </si>
  <si>
    <t>Blattner Energy LLC</t>
  </si>
  <si>
    <t>Juliet</t>
  </si>
  <si>
    <t>Kremer</t>
  </si>
  <si>
    <t>jkremer@blattnercompany.com</t>
  </si>
  <si>
    <t>(320) 342-8126</t>
  </si>
  <si>
    <t>BlitzKraft Exhibitions</t>
  </si>
  <si>
    <t>Puneet</t>
  </si>
  <si>
    <t>Mehta</t>
  </si>
  <si>
    <t>puneet.m@blitzkraft.co.in</t>
  </si>
  <si>
    <t>(981) 946-8862</t>
  </si>
  <si>
    <t>Blood Warriors Foundation</t>
  </si>
  <si>
    <t>Sandeep</t>
  </si>
  <si>
    <t>Kavety</t>
  </si>
  <si>
    <t>bloodwarriorsin@gmail.com</t>
  </si>
  <si>
    <t>(903) 011-1742</t>
  </si>
  <si>
    <t>Bloomberg Finance L.P.</t>
  </si>
  <si>
    <t>cashteam1@bloomberg.net</t>
  </si>
  <si>
    <t>(212) 318-2000</t>
  </si>
  <si>
    <t>Bloomberg Industry Group, Inc.</t>
  </si>
  <si>
    <t>Hadassah</t>
  </si>
  <si>
    <t>Escabi</t>
  </si>
  <si>
    <t>Cashteam1@bloomberg.net</t>
  </si>
  <si>
    <t>Blu Ant Solutions (Pty) Ltd</t>
  </si>
  <si>
    <t>Wessel</t>
  </si>
  <si>
    <t>Vosloo</t>
  </si>
  <si>
    <t>wessel@bluant.co.za</t>
  </si>
  <si>
    <t>+2772 4370142</t>
  </si>
  <si>
    <t>Blue Chip Tek, Inc</t>
  </si>
  <si>
    <t>Valera</t>
  </si>
  <si>
    <t>BCT-Finance@bluechiptek.com</t>
  </si>
  <si>
    <t>Blue Connections Pty Ltd</t>
  </si>
  <si>
    <t>Joanna</t>
  </si>
  <si>
    <t>Corrigan</t>
  </si>
  <si>
    <t>remittance.admin@blueconnections.com.au</t>
  </si>
  <si>
    <t>(180) 065-9477</t>
  </si>
  <si>
    <t>BLUE WATER SHIPPING PTY LTD</t>
  </si>
  <si>
    <t>BRISBANE_EP@BWS.NET</t>
  </si>
  <si>
    <t>+61 417 164 663</t>
  </si>
  <si>
    <t>Blue Water Shipping PTY LTD</t>
  </si>
  <si>
    <t>accountsaustralia@bws.dk</t>
  </si>
  <si>
    <t>61 02 8387 4489</t>
  </si>
  <si>
    <t>Bluebird Consultants, LLC</t>
  </si>
  <si>
    <t>Devon</t>
  </si>
  <si>
    <t>Hanson</t>
  </si>
  <si>
    <t>accounting@flywithbluebirds.com</t>
  </si>
  <si>
    <t>(260) 225-7131</t>
  </si>
  <si>
    <t>BNS Engenharia</t>
  </si>
  <si>
    <t>BONIFACIO</t>
  </si>
  <si>
    <t>NEVES DE SOUZA</t>
  </si>
  <si>
    <t>bonifacio@bnsengenharia.com</t>
  </si>
  <si>
    <t>(71) 99347-8420</t>
  </si>
  <si>
    <t>BNSF Logistics, LLC</t>
  </si>
  <si>
    <t>remits@bnsflogistics.com</t>
  </si>
  <si>
    <t>(479) 203-5255</t>
  </si>
  <si>
    <t>Boardspan, Inc</t>
  </si>
  <si>
    <t>Rachel</t>
  </si>
  <si>
    <t>Newlin</t>
  </si>
  <si>
    <t>rachel.newlin@boardspan.com</t>
  </si>
  <si>
    <t>(415) 756-7543</t>
  </si>
  <si>
    <t>BOCS SOLUTIONS S.A DE C.V.</t>
  </si>
  <si>
    <t>Gonzalez Ayal</t>
  </si>
  <si>
    <t>benjamin@bocs.solutions</t>
  </si>
  <si>
    <t>(331) 087-7962</t>
  </si>
  <si>
    <t>Bodewell Group LLC</t>
  </si>
  <si>
    <t>Danielle</t>
  </si>
  <si>
    <t>Friedman</t>
  </si>
  <si>
    <t>dfriedman@kiterocket.com</t>
  </si>
  <si>
    <t>6024430030</t>
  </si>
  <si>
    <t>Bohn and Dawson, Inc</t>
  </si>
  <si>
    <t>Betsy</t>
  </si>
  <si>
    <t>Huffman</t>
  </si>
  <si>
    <t>directpay@bditube.com</t>
  </si>
  <si>
    <t>(636) 431-2227</t>
  </si>
  <si>
    <t>Bohn and Dawson, Inc_UAE</t>
  </si>
  <si>
    <t>Boke Engnieering Technology Pty Ltd</t>
  </si>
  <si>
    <t>boke.service@bketec.com</t>
  </si>
  <si>
    <t>+61434057768</t>
  </si>
  <si>
    <t>Boke Engnieering Technology Pty Ltd (AUS)</t>
  </si>
  <si>
    <t>William</t>
  </si>
  <si>
    <t>He</t>
  </si>
  <si>
    <t>info@boke-engineering.com</t>
  </si>
  <si>
    <t>Boladian Aviation Law Group APC</t>
  </si>
  <si>
    <t>jporras@boladianlaw.com</t>
  </si>
  <si>
    <t>(310) 888-6044</t>
  </si>
  <si>
    <t>Bolt Data Consulting Group LLC</t>
  </si>
  <si>
    <t>Eileen.skouby@bolt-data.com</t>
  </si>
  <si>
    <t>(816) 820-5908</t>
  </si>
  <si>
    <t>Bolt Limited Company</t>
  </si>
  <si>
    <t>Saif</t>
  </si>
  <si>
    <t>ul Islam</t>
  </si>
  <si>
    <t>info@boltinpection.com</t>
  </si>
  <si>
    <t>(053) 331-5054</t>
  </si>
  <si>
    <t>Bonander Auto Truck &amp; Trailer Inc</t>
  </si>
  <si>
    <t>bonandertrailer@gmail.com</t>
  </si>
  <si>
    <t>BONDEX LOGISTICS CO LTD</t>
  </si>
  <si>
    <t>ac02@bondex.com.cn</t>
  </si>
  <si>
    <t>0086053285755500</t>
  </si>
  <si>
    <t>Bonsai Energy Group LLC</t>
  </si>
  <si>
    <t>aaron@bosaienergygroup.com</t>
  </si>
  <si>
    <t>Boosey Wilson Group LLC</t>
  </si>
  <si>
    <t>Wilson</t>
  </si>
  <si>
    <t>Matthew@BooseyWilson.com</t>
  </si>
  <si>
    <t>(615) 957-8704</t>
  </si>
  <si>
    <t>BORNFAB INC.</t>
  </si>
  <si>
    <t>martinzhang@cztgroup.com</t>
  </si>
  <si>
    <t>+86 1368980261</t>
  </si>
  <si>
    <t>BORNFAB INC._UAE</t>
  </si>
  <si>
    <t>Yihua_U.S_Account@cztgroup.com</t>
  </si>
  <si>
    <t>BORTOLINI INDUSTRIA DE MOVEIS LTDA</t>
  </si>
  <si>
    <t>Silvana</t>
  </si>
  <si>
    <t>de Borba</t>
  </si>
  <si>
    <t>contasareceber@bortolini.com.br</t>
  </si>
  <si>
    <t>(543) 433-2500</t>
  </si>
  <si>
    <t>Boss Industries, LLC</t>
  </si>
  <si>
    <t>NIKKI</t>
  </si>
  <si>
    <t>STRONG</t>
  </si>
  <si>
    <t>NIKKIS@BOSSAIR.COM</t>
  </si>
  <si>
    <t>(219) 809-7076</t>
  </si>
  <si>
    <t>Boss Industries, LLC_UAE</t>
  </si>
  <si>
    <t>Boundary Stone Partners LLC</t>
  </si>
  <si>
    <t>shonia@boundarystonepartners.com</t>
  </si>
  <si>
    <t>(240) 392-0703</t>
  </si>
  <si>
    <t>Bourns, Inc.</t>
  </si>
  <si>
    <t>DiNardo</t>
  </si>
  <si>
    <t>Victor.DiNardo@bourns.com</t>
  </si>
  <si>
    <t>(951) 781-5032</t>
  </si>
  <si>
    <t>BOXCO Inc.</t>
  </si>
  <si>
    <t>ehkim@boxco.kr</t>
  </si>
  <si>
    <t>82-51-3134401</t>
  </si>
  <si>
    <t>Boxholms Profil AB</t>
  </si>
  <si>
    <t>anna-karin.ekenhov@boxholmsprofil.se</t>
  </si>
  <si>
    <t>+46 142 293950</t>
  </si>
  <si>
    <t>BOXX TECHNOLOGIES LLC</t>
  </si>
  <si>
    <t>smcdonnell@boxx.com</t>
  </si>
  <si>
    <t>BPA Search International Ltd</t>
  </si>
  <si>
    <t>Barrie</t>
  </si>
  <si>
    <t>Pallen</t>
  </si>
  <si>
    <t>barrie@bpasearch.co.uk</t>
  </si>
  <si>
    <t>+44 7947 037506</t>
  </si>
  <si>
    <t>BPAZ Holdings 6 LLC</t>
  </si>
  <si>
    <t>lflanigan@berkeleypartners.com</t>
  </si>
  <si>
    <t>BPT Power Tools, Inc</t>
  </si>
  <si>
    <t>Sergey</t>
  </si>
  <si>
    <t>Koplik</t>
  </si>
  <si>
    <t>office@bisonpowertools.com</t>
  </si>
  <si>
    <t>(204) 999-7827</t>
  </si>
  <si>
    <t>BRACLAY COMERCIAL LTDA</t>
  </si>
  <si>
    <t>Patricia</t>
  </si>
  <si>
    <t>Alves</t>
  </si>
  <si>
    <t>patricia@braclay.com.br</t>
  </si>
  <si>
    <t>Braco Compliance Limited</t>
  </si>
  <si>
    <t>Bruce</t>
  </si>
  <si>
    <t>Maule</t>
  </si>
  <si>
    <t>admin@bracocompliance.com</t>
  </si>
  <si>
    <t>+64 21 208 4303</t>
  </si>
  <si>
    <t>Brad's Creative Inc.</t>
  </si>
  <si>
    <t>bradseals@mac.com</t>
  </si>
  <si>
    <t>(415) 722-3088</t>
  </si>
  <si>
    <t>BRADESCO VIDA E PREVIDENCIA SA</t>
  </si>
  <si>
    <t>davi.moraes@bradescoseguros.com.br</t>
  </si>
  <si>
    <t>(113) 930-2120</t>
  </si>
  <si>
    <t>Bradfield Associates Pty Ltd</t>
  </si>
  <si>
    <t>james.iddon@bradfieldassociates.com.au</t>
  </si>
  <si>
    <t>(041) 743-0354</t>
  </si>
  <si>
    <t>Braeden  Ellis</t>
  </si>
  <si>
    <t>Braeden</t>
  </si>
  <si>
    <t>Ellis</t>
  </si>
  <si>
    <t>Braeden Ellis</t>
  </si>
  <si>
    <t>Brand Addition</t>
  </si>
  <si>
    <t>Lisa</t>
  </si>
  <si>
    <t>Silver</t>
  </si>
  <si>
    <t>accountsreceivable@us.brandaddition.com</t>
  </si>
  <si>
    <t>BRAND MAKERS, LLC</t>
  </si>
  <si>
    <t>dan@brandmakers.com</t>
  </si>
  <si>
    <t>(801) 798-6470</t>
  </si>
  <si>
    <t>BRAND SEG TREINAMENTOS CORPORATIVOS LTDA</t>
  </si>
  <si>
    <t>ELISÂNGELA</t>
  </si>
  <si>
    <t>LOPES DA SILVA</t>
  </si>
  <si>
    <t>contato@brandseg.com.br</t>
  </si>
  <si>
    <t>Brantingham and Carroll International LTD</t>
  </si>
  <si>
    <t>Shindy</t>
  </si>
  <si>
    <t>Sin</t>
  </si>
  <si>
    <t>852-28020868</t>
  </si>
  <si>
    <t>BRASANITAS E B SANEAMENTO E CO</t>
  </si>
  <si>
    <t>contasareceber@grupobrasanitas.com.br</t>
  </si>
  <si>
    <t>5511 28795590</t>
  </si>
  <si>
    <t>Brasiliense Comissaria de Despachos Ltda (0001-96)</t>
  </si>
  <si>
    <t>karen.guicho@brasiliense.com.br</t>
  </si>
  <si>
    <t>(192) 102-4721</t>
  </si>
  <si>
    <t>Brasiliense Comissaria de Despachos Ltda (0002-77)</t>
  </si>
  <si>
    <t>Brasiliense Comissaria de Despachos Ltda (0003-58)</t>
  </si>
  <si>
    <t>BRASIM COMERCIO, IMPORTACAO E EXPORTACAO DE PECAS E COMPONENTES INDUSTRIAIS LTDA</t>
  </si>
  <si>
    <t>Tatiana</t>
  </si>
  <si>
    <t>financeiro@brasim.com.br</t>
  </si>
  <si>
    <t>55 11 5225 68 52</t>
  </si>
  <si>
    <t>BRAVO IND DE EQUIP PESADOS LTDA</t>
  </si>
  <si>
    <t>NICHOLAS</t>
  </si>
  <si>
    <t>_BRAVO1703-</t>
  </si>
  <si>
    <t>adm@fundasul.com</t>
  </si>
  <si>
    <t>48 98843-7080</t>
  </si>
  <si>
    <t>BRB BANCO DE BRASILIA SA</t>
  </si>
  <si>
    <t>FALECONOSCO@BRB.COM.BR</t>
  </si>
  <si>
    <t>(613) 322-1515</t>
  </si>
  <si>
    <t>BRE Westgate Property Owner LLC</t>
  </si>
  <si>
    <t>Sam</t>
  </si>
  <si>
    <t>Kim</t>
  </si>
  <si>
    <t>samuel.kim@transwestern.com</t>
  </si>
  <si>
    <t>(510) 460-6922</t>
  </si>
  <si>
    <t>Breadware LL</t>
  </si>
  <si>
    <t>ARB@breadware.com</t>
  </si>
  <si>
    <t>(775) 473-9013</t>
  </si>
  <si>
    <t>BRESCO SIMOES FILHO EMPREENDIMENTOS IMOBIL.</t>
  </si>
  <si>
    <t>Cilene</t>
  </si>
  <si>
    <t>Garritano</t>
  </si>
  <si>
    <t>deptocontroladoria@bresco.com.br</t>
  </si>
  <si>
    <t>(114) 058-4555</t>
  </si>
  <si>
    <t>Bresco Simões Filho</t>
  </si>
  <si>
    <t>Administrativo</t>
  </si>
  <si>
    <t>administrativo@brescosimoesfilho.com.br</t>
  </si>
  <si>
    <t>719-9720-8384</t>
  </si>
  <si>
    <t>BREX BRASIL TECNOLOGIA LTDA</t>
  </si>
  <si>
    <t>Erik</t>
  </si>
  <si>
    <t>Brex, Inc.</t>
  </si>
  <si>
    <t>Rachael</t>
  </si>
  <si>
    <t>Hoover</t>
  </si>
  <si>
    <t>ar@brex.com</t>
  </si>
  <si>
    <t>(123) 456-7891</t>
  </si>
  <si>
    <t>Brian M Choy</t>
  </si>
  <si>
    <t>Brian</t>
  </si>
  <si>
    <t>M Choy</t>
  </si>
  <si>
    <t>choy814@gmail.com</t>
  </si>
  <si>
    <t>(970) 301-6370</t>
  </si>
  <si>
    <t>Bridge To India Energy Private Limited</t>
  </si>
  <si>
    <t>Contact@bridgetoindia.com</t>
  </si>
  <si>
    <t>Bridge to the Future LLC</t>
  </si>
  <si>
    <t>sales@civiltech.com</t>
  </si>
  <si>
    <t>(888) 812-9525</t>
  </si>
  <si>
    <t>Bridgestone Hosepower, LLC DBA Complete Safety</t>
  </si>
  <si>
    <t>Tiffany</t>
  </si>
  <si>
    <t>Bates</t>
  </si>
  <si>
    <t>arsupport@hosepower.com</t>
  </si>
  <si>
    <t>(904) 264-1267</t>
  </si>
  <si>
    <t>Bridgestone Hosepower, LLC DBA Complete Safety_UAE</t>
  </si>
  <si>
    <t>BrightBox Technologies Inc</t>
  </si>
  <si>
    <t>rkoch@brightboxtech.com</t>
  </si>
  <si>
    <t>Brightcove S de RL de CV</t>
  </si>
  <si>
    <t>Roberto</t>
  </si>
  <si>
    <t>de Jesus Monteon Muñoz</t>
  </si>
  <si>
    <t>ap-gdl@brightcove.com</t>
  </si>
  <si>
    <t>(331) 130-3015</t>
  </si>
  <si>
    <t>BrightSpot Automation LLC</t>
  </si>
  <si>
    <t>Brent</t>
  </si>
  <si>
    <t>Claassen</t>
  </si>
  <si>
    <t>claassen@brightspotautomation.com</t>
  </si>
  <si>
    <t>(402) 802-8504</t>
  </si>
  <si>
    <t>Briley Recruiting</t>
  </si>
  <si>
    <t>Tony</t>
  </si>
  <si>
    <t>Briley</t>
  </si>
  <si>
    <t>BRING IT BY MACRO, LLC</t>
  </si>
  <si>
    <t>Ivana</t>
  </si>
  <si>
    <t>Aguilar</t>
  </si>
  <si>
    <t>ar_usa@bringitps.com</t>
  </si>
  <si>
    <t>(737) 289-9568</t>
  </si>
  <si>
    <t>BRING IT PS BRASIL LTDA</t>
  </si>
  <si>
    <t>Gabriela</t>
  </si>
  <si>
    <t>da Silva Soares</t>
  </si>
  <si>
    <t>gabriela.silva@bringitps.com</t>
  </si>
  <si>
    <t>55(11)98772-2982</t>
  </si>
  <si>
    <t>Briskman Ventures LLC DBA Sagehaus</t>
  </si>
  <si>
    <t>scott@sageha.us</t>
  </si>
  <si>
    <t>(415) 580-0248</t>
  </si>
  <si>
    <t>BriteLab,Inc.</t>
  </si>
  <si>
    <t>melissa.moeung@britelab.com</t>
  </si>
  <si>
    <t>(408) 326-0281</t>
  </si>
  <si>
    <t>Broadridge Investor Communication Solutions, Inc</t>
  </si>
  <si>
    <t>remittance@broadridge.com</t>
  </si>
  <si>
    <t>1 (631) 257-4185</t>
  </si>
  <si>
    <t>Brook Al Khaleej General Tech Services Est</t>
  </si>
  <si>
    <t>Mathews</t>
  </si>
  <si>
    <t>sales@generaltechsaudi.com</t>
  </si>
  <si>
    <t>(056) 928-9544</t>
  </si>
  <si>
    <t>Brook Al Khaleej General Tech Services Est.</t>
  </si>
  <si>
    <t>Shibu</t>
  </si>
  <si>
    <t>BROOKS ENGINEERING, LLC</t>
  </si>
  <si>
    <t>bill@brooksolar.com</t>
  </si>
  <si>
    <t>(707) 332-0761</t>
  </si>
  <si>
    <t>Bruce Tang</t>
  </si>
  <si>
    <t>brucetango@yahoo.com</t>
  </si>
  <si>
    <t>(415) 260-4008</t>
  </si>
  <si>
    <t>Bruce Wootton</t>
  </si>
  <si>
    <t>Wootton</t>
  </si>
  <si>
    <t>Bruce.c.wootton@gmail.com</t>
  </si>
  <si>
    <t>5105072353</t>
  </si>
  <si>
    <t>BRUNA CRISTINA RODRIGUES PISSINI (Confenete)</t>
  </si>
  <si>
    <t>Bruna</t>
  </si>
  <si>
    <t>C Rodrigues Pissini</t>
  </si>
  <si>
    <t>contato@confenete.com</t>
  </si>
  <si>
    <t>+55 15 99194-3333</t>
  </si>
  <si>
    <t>BRVIEW SISTEMAS LTDA</t>
  </si>
  <si>
    <t>Novo</t>
  </si>
  <si>
    <t>contato@brview.com.br</t>
  </si>
  <si>
    <t>+5519984447008</t>
  </si>
  <si>
    <t>BS Bahia Industria de Embalagens Ltda.</t>
  </si>
  <si>
    <t>Carraro Dos Santos</t>
  </si>
  <si>
    <t>gabriel@bsbahia.com.br</t>
  </si>
  <si>
    <t>55 (51) 9733-8681</t>
  </si>
  <si>
    <t>BSI America Professional Services Inc.</t>
  </si>
  <si>
    <t>Joel</t>
  </si>
  <si>
    <t>Acedillo</t>
  </si>
  <si>
    <t>aprasad@nextracker.com</t>
  </si>
  <si>
    <t>4088353127</t>
  </si>
  <si>
    <t>BSI Group America Inc</t>
  </si>
  <si>
    <t>remittance.us@bsigroup.com</t>
  </si>
  <si>
    <t>(703) 435-7979</t>
  </si>
  <si>
    <t>BSI Services and Solutions West Inc</t>
  </si>
  <si>
    <t>joel.acedillo@bsigroup.com</t>
  </si>
  <si>
    <t>(408) 790-9212</t>
  </si>
  <si>
    <t>BT EQUIPAMENTOS INDUSTRIAIS LTDA</t>
  </si>
  <si>
    <t>contasareceber@grupobt.com.br</t>
  </si>
  <si>
    <t>55 (15) 3305-8100</t>
  </si>
  <si>
    <t>BTM Company LLC</t>
  </si>
  <si>
    <t>Katie</t>
  </si>
  <si>
    <t>Karian</t>
  </si>
  <si>
    <t>AR@btmcomp.com</t>
  </si>
  <si>
    <t>(810) 990-9334</t>
  </si>
  <si>
    <t>Buckles-Smith Electric Co.</t>
  </si>
  <si>
    <t>kmehta@buckles-smith.com</t>
  </si>
  <si>
    <t>(408) 606-7639</t>
  </si>
  <si>
    <t>Buehler &amp; Buehler Structural Engineers, Inc.</t>
  </si>
  <si>
    <t>IDOWNS@BBSE.COM</t>
  </si>
  <si>
    <t>Buehler Engineering</t>
  </si>
  <si>
    <t>kwinters@buehlerengineering.com</t>
  </si>
  <si>
    <t>(916) 443-0303</t>
  </si>
  <si>
    <t>Buick Logistica e Transportes Ltda</t>
  </si>
  <si>
    <t>Disc@buicklogistica.com.br</t>
  </si>
  <si>
    <t>(552) 396-2000</t>
  </si>
  <si>
    <t>BUILDING PRODUCTS COMPANY</t>
  </si>
  <si>
    <t>MUHAMMED</t>
  </si>
  <si>
    <t>AC</t>
  </si>
  <si>
    <t>bpcriyadh@bpc.com.sa</t>
  </si>
  <si>
    <t>00966559718389</t>
  </si>
  <si>
    <t>Bull Moose Tube Company</t>
  </si>
  <si>
    <t>remittance@bullmooseindustries.com</t>
  </si>
  <si>
    <t>(636) 812-9215</t>
  </si>
  <si>
    <t>BUMA LUNA Aerial Photography Services L.L.C</t>
  </si>
  <si>
    <t>Yaman</t>
  </si>
  <si>
    <t>finance@bumaluna.com</t>
  </si>
  <si>
    <t>+971556200905</t>
  </si>
  <si>
    <t>BUNZL EQUIPAMENTOS PARA PROTECAO INDIVIDUAL LTDA</t>
  </si>
  <si>
    <t>financeiro.info@protcap.com.br</t>
  </si>
  <si>
    <t>(113) 581-5500</t>
  </si>
  <si>
    <t>BUREAU VERITAS (INDIA) PRIVATE LIMITED</t>
  </si>
  <si>
    <t>jvr.sarma@bureauveritas.com</t>
  </si>
  <si>
    <t>(994) 903-6552</t>
  </si>
  <si>
    <t>Bureau Veritas AIRS Pty Ltd</t>
  </si>
  <si>
    <t>Connors</t>
  </si>
  <si>
    <t>sscaustralia@bureauveritas.com</t>
  </si>
  <si>
    <t>(039) 922-0769</t>
  </si>
  <si>
    <t>BUREAU VERITAS CERTIFICATION NORTH AMERICA, INC.</t>
  </si>
  <si>
    <t>corpaccrec@us.bureauveritas.com</t>
  </si>
  <si>
    <t>(281) 310-3087</t>
  </si>
  <si>
    <t>Burning Metal Fabrication LLC</t>
  </si>
  <si>
    <t>MCKINLY</t>
  </si>
  <si>
    <t>RICHARD JAECKEL JAECKEL</t>
  </si>
  <si>
    <t>burningmetal19@gmail.com</t>
  </si>
  <si>
    <t>(920) 723-2916</t>
  </si>
  <si>
    <t>Burns Machinery, Inc.</t>
  </si>
  <si>
    <t>Jessica</t>
  </si>
  <si>
    <t>Koster</t>
  </si>
  <si>
    <t>jlkoster@nvlasercut.com</t>
  </si>
  <si>
    <t>(775) 267-3035</t>
  </si>
  <si>
    <t>Burns Machinery, Inc._UAE</t>
  </si>
  <si>
    <t>Business Wire, Inc.</t>
  </si>
  <si>
    <t>ar.cashreceipts@businesswire.com</t>
  </si>
  <si>
    <t>(415) 986-4422</t>
  </si>
  <si>
    <t>Buzin Transportes e Comercio Ltda</t>
  </si>
  <si>
    <t>amanda.coelho@buzintransportes.com.br</t>
  </si>
  <si>
    <t>55 51 98952 2765</t>
  </si>
  <si>
    <t>BUZIN TRANSPORTES E COMERCIO LTDA - 88.651.500/0016-10</t>
  </si>
  <si>
    <t>Amanda</t>
  </si>
  <si>
    <t>Maciel Coelho</t>
  </si>
  <si>
    <t>55 (51) 8106-1134</t>
  </si>
  <si>
    <t>BUZIN TRANSPORTES E COMERCIO LTDA - 88.651.500/0019-63</t>
  </si>
  <si>
    <t>551981061134</t>
  </si>
  <si>
    <t>BUZIN TRANSPORTES E COMERCIO LTDA 0001-34</t>
  </si>
  <si>
    <t>financeiro@buzintransportes.com.br</t>
  </si>
  <si>
    <t>(51) 98106-1134</t>
  </si>
  <si>
    <t>BUZIN TRANSPORTES E COMERCIO LTDA 0009-91</t>
  </si>
  <si>
    <t>AMANDA</t>
  </si>
  <si>
    <t>COELHO</t>
  </si>
  <si>
    <t>FINANCEIRO@BUZINTRANSPORTES.COM.BR</t>
  </si>
  <si>
    <t>BUZIN TRANSPORTES E COMERCIO LTDA 0014-59</t>
  </si>
  <si>
    <t>Coelho</t>
  </si>
  <si>
    <t>BUZIN TRANSPORTES E COMERCIO LTDA 0015-30</t>
  </si>
  <si>
    <t>financeiro@buzintrasnportes.com.br</t>
  </si>
  <si>
    <t>BUZIN TRANSPORTES E COMERCIO LTDA 0018-82</t>
  </si>
  <si>
    <t>51981061134</t>
  </si>
  <si>
    <t>BWC Safety Pty Ltd as trustee for BWC Group Trust</t>
  </si>
  <si>
    <t>Bernard</t>
  </si>
  <si>
    <t>Walker</t>
  </si>
  <si>
    <t>bwalker@bwcsafety.com.au</t>
  </si>
  <si>
    <t>+61407453340</t>
  </si>
  <si>
    <t>BWT (TASMANIA) PTY LTD</t>
  </si>
  <si>
    <t>Leanne</t>
  </si>
  <si>
    <t>admin@bwtas.com.au</t>
  </si>
  <si>
    <t>(042) 937-2413</t>
  </si>
  <si>
    <t>C.H.Robinson</t>
  </si>
  <si>
    <t>centralofficear@chrobinson.com</t>
  </si>
  <si>
    <t>(952) 937-7790</t>
  </si>
  <si>
    <t>Cabling Innovations, LLC</t>
  </si>
  <si>
    <t>Wessels</t>
  </si>
  <si>
    <t>accounting@cablinginnovations.net</t>
  </si>
  <si>
    <t>(615) 663-6970</t>
  </si>
  <si>
    <t>CAD 3D WORKS IMPORTACAO DE HARDWARE E SOFTWARE LTDA</t>
  </si>
  <si>
    <t>Thamili</t>
  </si>
  <si>
    <t>Mizael</t>
  </si>
  <si>
    <t>financeiro@cadworks.com.br</t>
  </si>
  <si>
    <t>5511910730146</t>
  </si>
  <si>
    <t>CADE SOLUCIONES DE INGENIERIA S L</t>
  </si>
  <si>
    <t>ikhlass</t>
  </si>
  <si>
    <t>Moubtasim</t>
  </si>
  <si>
    <t>dor@cadesoluciones.com</t>
  </si>
  <si>
    <t>967190172</t>
  </si>
  <si>
    <t>Cadgroup Australia Pty Ltd</t>
  </si>
  <si>
    <t>accounts@cadgroup.com.au</t>
  </si>
  <si>
    <t>(029) 552-3466</t>
  </si>
  <si>
    <t>Cadgroup Australia Pty Ltd_New</t>
  </si>
  <si>
    <t>Cal-West Rentals, Inc</t>
  </si>
  <si>
    <t>Siemens</t>
  </si>
  <si>
    <t>accounting@calwestrentals.com</t>
  </si>
  <si>
    <t>(707) 763-0236</t>
  </si>
  <si>
    <t>Calibracom Comércio e Serviços Ltda</t>
  </si>
  <si>
    <t>Luana</t>
  </si>
  <si>
    <t>Maciel</t>
  </si>
  <si>
    <t>adm@calibracom.com.br</t>
  </si>
  <si>
    <t>55 (15) 99129-8979</t>
  </si>
  <si>
    <t>CALIBRACOM CONTROLE DE PROCESSOS INDUSTRIAIS LTDA</t>
  </si>
  <si>
    <t>comercial@calibracom.com.br</t>
  </si>
  <si>
    <t>+55 15 3228-1832</t>
  </si>
  <si>
    <t>CALIFORNIA ENERGY STORAGE ALLIANCE INC</t>
  </si>
  <si>
    <t>dtalise@storagealliance.org</t>
  </si>
  <si>
    <t>(510) 665-7811</t>
  </si>
  <si>
    <t>California model and design group, inc</t>
  </si>
  <si>
    <t>peter</t>
  </si>
  <si>
    <t>jackson</t>
  </si>
  <si>
    <t>peter@cmdmodels.com</t>
  </si>
  <si>
    <t>(415) 307-5793</t>
  </si>
  <si>
    <t>California Realty Services LLC</t>
  </si>
  <si>
    <t>Lamstein</t>
  </si>
  <si>
    <t>aaron@aleagroup.biz</t>
  </si>
  <si>
    <t>(415) 997-8793</t>
  </si>
  <si>
    <t>California Solar &amp; Storage Association</t>
  </si>
  <si>
    <t>elise@calseia.org</t>
  </si>
  <si>
    <t>(916) 228-4567</t>
  </si>
  <si>
    <t>CALLHEALTH SERVICES PVT. LTD.</t>
  </si>
  <si>
    <t>Bhanu</t>
  </si>
  <si>
    <t>kiran</t>
  </si>
  <si>
    <t>bhanu.kiran@callhealth.com</t>
  </si>
  <si>
    <t>(832) 828-5633</t>
  </si>
  <si>
    <t>CAMARA OFICIAL DE COMERCIO, INDUSTRIA Y SERVICIOS DE MADRID</t>
  </si>
  <si>
    <t>alessandro.virdia@camaramadrid.es</t>
  </si>
  <si>
    <t>+34607898872</t>
  </si>
  <si>
    <t>Cameron Gibson and Wells Limited</t>
  </si>
  <si>
    <t>Green</t>
  </si>
  <si>
    <t>accounts@cgwl.co.nz</t>
  </si>
  <si>
    <t>+64033481000</t>
  </si>
  <si>
    <t>Campbell Scientific do Brasil Ltda</t>
  </si>
  <si>
    <t>Juarez</t>
  </si>
  <si>
    <t>Nakutis</t>
  </si>
  <si>
    <t>vendas@campbellsci.com.br</t>
  </si>
  <si>
    <t>55 (11) 3732-3399</t>
  </si>
  <si>
    <t>Canadian Renewable Energy Association</t>
  </si>
  <si>
    <t>Julie</t>
  </si>
  <si>
    <t>Mair</t>
  </si>
  <si>
    <t>finance@renewablesassociation.ca</t>
  </si>
  <si>
    <t>(613) 552-8589</t>
  </si>
  <si>
    <t>CANAL SOLAR COMUNICACAO E MIDIA LTDA</t>
  </si>
  <si>
    <t>financeiro@canalsolar.com.br</t>
  </si>
  <si>
    <t>55 (19) 99830-9402</t>
  </si>
  <si>
    <t>Canary Media, In</t>
  </si>
  <si>
    <t>ar@rmi.org</t>
  </si>
  <si>
    <t>(303) 567-8625</t>
  </si>
  <si>
    <t>CANDOUR COMMUNICATIONS PRIVATE LIMITED</t>
  </si>
  <si>
    <t>GAYAN@CANDOUR.CO.IN</t>
  </si>
  <si>
    <t>(991) 015-2352</t>
  </si>
  <si>
    <t>Cannim Group Pty Ltd</t>
  </si>
  <si>
    <t>kerry@cannim.com</t>
  </si>
  <si>
    <t>(029) 976-2467</t>
  </si>
  <si>
    <t>Cannim Group Pty Ltd_New</t>
  </si>
  <si>
    <t>Canon Solutions America Inc</t>
  </si>
  <si>
    <t>LFSCRColl@csa.canon.com</t>
  </si>
  <si>
    <t>(847) 706-3986</t>
  </si>
  <si>
    <t>CantSink Manufacturing, LLC</t>
  </si>
  <si>
    <t>kkelly@cantsink.com</t>
  </si>
  <si>
    <t>(678) 280-7453</t>
  </si>
  <si>
    <t>Canzam Electric, Inc.</t>
  </si>
  <si>
    <t>Jaques</t>
  </si>
  <si>
    <t>cheryl@canzamelectric.com</t>
  </si>
  <si>
    <t>(408) 559-4673</t>
  </si>
  <si>
    <t>CARADASA, LLC</t>
  </si>
  <si>
    <t>David</t>
  </si>
  <si>
    <t>Sacks</t>
  </si>
  <si>
    <t>david@sudadev.com</t>
  </si>
  <si>
    <t>(803) 221-6108</t>
  </si>
  <si>
    <t>Carbon Solutions Group LLC</t>
  </si>
  <si>
    <t>Trish</t>
  </si>
  <si>
    <t>Zorn</t>
  </si>
  <si>
    <t>accounting@carbonsolutionsgroup.com</t>
  </si>
  <si>
    <t>(872) 295-8728</t>
  </si>
  <si>
    <t>Carbon Trust Advisory Limited</t>
  </si>
  <si>
    <t>client.support@carbontrust.com</t>
  </si>
  <si>
    <t>020 7170 7000</t>
  </si>
  <si>
    <t>CarbonBite Innovations Inc. dba CBI Solar</t>
  </si>
  <si>
    <t>Connor</t>
  </si>
  <si>
    <t>ar@cbisolar.com</t>
  </si>
  <si>
    <t>(587) 583-1243</t>
  </si>
  <si>
    <t>CarbonBite Innovations Inc. dba CBI Solar.</t>
  </si>
  <si>
    <t>CARBONI FERRACIN COMERCIO DE SORVETES LTDA</t>
  </si>
  <si>
    <t>Carboni</t>
  </si>
  <si>
    <t>oggiharo@gmail.com</t>
  </si>
  <si>
    <t>1 (197) 536-6973</t>
  </si>
  <si>
    <t>Cardinal Logistics Management Corporation</t>
  </si>
  <si>
    <t>CL_Remittance@ryder.com</t>
  </si>
  <si>
    <t>(704) 789-2000</t>
  </si>
  <si>
    <t>Cardis Consulting LLC</t>
  </si>
  <si>
    <t>angiecardis@comcast.net</t>
  </si>
  <si>
    <t>(609) 923-5559</t>
  </si>
  <si>
    <t>Cardno (Qld) Pty Ltd</t>
  </si>
  <si>
    <t>eftremitts@cardno.com.au</t>
  </si>
  <si>
    <t>617-336-99822</t>
  </si>
  <si>
    <t>Care Plus Medicina Assistencial Ltda</t>
  </si>
  <si>
    <t>nfarias@careplus.com.br</t>
  </si>
  <si>
    <t>55 (11) 972747207</t>
  </si>
  <si>
    <t>CARLOS ALBERTO LEITE VOTORANTIM</t>
  </si>
  <si>
    <t>CARLOS</t>
  </si>
  <si>
    <t>ALBERTO LEITE</t>
  </si>
  <si>
    <t>LLUMI@UOL.COM.BR</t>
  </si>
  <si>
    <t>+55 15 99785-8125</t>
  </si>
  <si>
    <t>Carlos Blanco Sancho</t>
  </si>
  <si>
    <t>carblanco@gmail.com</t>
  </si>
  <si>
    <t>+34654772404</t>
  </si>
  <si>
    <t>Carlos Vallejo Anzaldo</t>
  </si>
  <si>
    <t>VALLEJO</t>
  </si>
  <si>
    <t>carlos.anzaldomx@gmail.com</t>
  </si>
  <si>
    <t>(331) 215-7526</t>
  </si>
  <si>
    <t>Carlsons Produtos Industriais LTDA</t>
  </si>
  <si>
    <t>vendas.sorocaba@carlsons.com.br</t>
  </si>
  <si>
    <t>+55 11 3351 5000</t>
  </si>
  <si>
    <t>Carmela A Argente</t>
  </si>
  <si>
    <t>Carmela</t>
  </si>
  <si>
    <t>A.</t>
  </si>
  <si>
    <t>Argente</t>
  </si>
  <si>
    <t>Carol Gibson Bauman DBA Select Energy Services LLC</t>
  </si>
  <si>
    <t>Carol.Gibson@usases.com</t>
  </si>
  <si>
    <t>(330) 221-3752</t>
  </si>
  <si>
    <t>CAROLE O'RIORDAN dba Studio Divo California</t>
  </si>
  <si>
    <t>CAROLE</t>
  </si>
  <si>
    <t>O'RIORDAN</t>
  </si>
  <si>
    <t>carole@studiodivo.com</t>
  </si>
  <si>
    <t>(925) 947-3115</t>
  </si>
  <si>
    <t>Carolina Solar Services LLC</t>
  </si>
  <si>
    <t>Accounting@carolinasolar.services</t>
  </si>
  <si>
    <t>(919) 808-5285</t>
  </si>
  <si>
    <t>Carroll Manufacturing Company LLC</t>
  </si>
  <si>
    <t>ruth@bci-engineering.com</t>
  </si>
  <si>
    <t>(724) 256-2311</t>
  </si>
  <si>
    <t>Carrot Fertility Inc</t>
  </si>
  <si>
    <t>ar@get-carrot.com</t>
  </si>
  <si>
    <t>Carter Maddox Associates Limited</t>
  </si>
  <si>
    <t>sandeep.jagdev@cartermaddox.com</t>
  </si>
  <si>
    <t>07540883929</t>
  </si>
  <si>
    <t>CAS &amp; Associates</t>
  </si>
  <si>
    <t>Madhavi</t>
  </si>
  <si>
    <t>Ganti</t>
  </si>
  <si>
    <t>pcsmadhavi@gmail.com</t>
  </si>
  <si>
    <t>(986) 611-8634</t>
  </si>
  <si>
    <t>Casa Meio Fio Eventos LTDA</t>
  </si>
  <si>
    <t>financeiro@casameiofio.com.br</t>
  </si>
  <si>
    <t>55 11 982222355</t>
  </si>
  <si>
    <t>Castlong International Pte. Ltd</t>
  </si>
  <si>
    <t>Elynne.</t>
  </si>
  <si>
    <t>export7@lx8.cn</t>
  </si>
  <si>
    <t>86 18106610576</t>
  </si>
  <si>
    <t>Castlong International Pte. Ltd_UAE</t>
  </si>
  <si>
    <t>Catalyst Consulting Team Inc</t>
  </si>
  <si>
    <t>Cecilia</t>
  </si>
  <si>
    <t>Myers</t>
  </si>
  <si>
    <t>ceci@catalystonline.com</t>
  </si>
  <si>
    <t>(408) 605-0285</t>
  </si>
  <si>
    <t>CaterCow, Inc</t>
  </si>
  <si>
    <t>Kathleen</t>
  </si>
  <si>
    <t>Vogt</t>
  </si>
  <si>
    <t>finance@catercow.com</t>
  </si>
  <si>
    <t>(855) 269-4056</t>
  </si>
  <si>
    <t>Catering el Carmelo S.L.</t>
  </si>
  <si>
    <t>Mateo</t>
  </si>
  <si>
    <t>dominguez Mateos</t>
  </si>
  <si>
    <t>fincamontecarmelos@gmail.com</t>
  </si>
  <si>
    <t>+34675301055</t>
  </si>
  <si>
    <t>Catering for all Occasions</t>
  </si>
  <si>
    <t>cateringforoccasions@yahoo.com</t>
  </si>
  <si>
    <t>(408) 386-7150</t>
  </si>
  <si>
    <t>Catraca Producao de Audiovisuais Ltda ME</t>
  </si>
  <si>
    <t>gustavo@catracafilmes.com.br</t>
  </si>
  <si>
    <t>55 51 999437436</t>
  </si>
  <si>
    <t>CBOXCONTAINERS</t>
  </si>
  <si>
    <t>operations@cboxcontainers.com</t>
  </si>
  <si>
    <t>(180) 043-3455</t>
  </si>
  <si>
    <t>CBOXCONTAINERS_New</t>
  </si>
  <si>
    <t>CBRE(Shanghai) Commercial Real Estate Consulting Co., Ltd</t>
  </si>
  <si>
    <t>Xu</t>
  </si>
  <si>
    <t>xhong630@126.com</t>
  </si>
  <si>
    <t>1 (880) 196-3901</t>
  </si>
  <si>
    <t>CCA Consultoria e Treinamento Ltda</t>
  </si>
  <si>
    <t>Cristiano</t>
  </si>
  <si>
    <t>Claro de Assis</t>
  </si>
  <si>
    <t>cristiano.assis@ccaconsultoria.com.br</t>
  </si>
  <si>
    <t>55 (15) 98150-4181</t>
  </si>
  <si>
    <t>CDP North America Inc</t>
  </si>
  <si>
    <t>Ruby.Velez@cdp.net</t>
  </si>
  <si>
    <t>1 (646) 585-5440</t>
  </si>
  <si>
    <t>CDW Direct, LLC</t>
  </si>
  <si>
    <t>Point</t>
  </si>
  <si>
    <t>of Contact</t>
  </si>
  <si>
    <t>ACHRemittance@cdw.com</t>
  </si>
  <si>
    <t>CDW Netherlands IT Solutions BV</t>
  </si>
  <si>
    <t>cdwremits@uk.cdw.com</t>
  </si>
  <si>
    <t>02077916000</t>
  </si>
  <si>
    <t>CDW Netherlands IT Solutions BV.</t>
  </si>
  <si>
    <t>APQueries@uk.cdw.com</t>
  </si>
  <si>
    <t>CE+T AMERICA</t>
  </si>
  <si>
    <t>g.messier@cet-power.com</t>
  </si>
  <si>
    <t>(678) 713-8566</t>
  </si>
  <si>
    <t>CE+T Energy Solutions Inc</t>
  </si>
  <si>
    <t>Celestica (Romania) SRL</t>
  </si>
  <si>
    <t>Simona-Claudia</t>
  </si>
  <si>
    <t>Hopartean</t>
  </si>
  <si>
    <t>ar-oradea-cls@celestica.com</t>
  </si>
  <si>
    <t>+40 748 16 22 78</t>
  </si>
  <si>
    <t>Celestica (Romania) SRl.</t>
  </si>
  <si>
    <t>Celestica (Romania) SRL_UAE</t>
  </si>
  <si>
    <t>Celestica International LP</t>
  </si>
  <si>
    <t>Sarala</t>
  </si>
  <si>
    <t>Natarajan</t>
  </si>
  <si>
    <t>snatara@celestica.com</t>
  </si>
  <si>
    <t>1 (647) 287-4654</t>
  </si>
  <si>
    <t>Celestica LLC</t>
  </si>
  <si>
    <t>01140359403885</t>
  </si>
  <si>
    <t>Celestica LLC.</t>
  </si>
  <si>
    <t>Simona</t>
  </si>
  <si>
    <t>Marisolcastro@celestica.com</t>
  </si>
  <si>
    <t>Celestica LLC_UAE</t>
  </si>
  <si>
    <t>Celigo Inc</t>
  </si>
  <si>
    <t>AR@celigo.com</t>
  </si>
  <si>
    <t>(650) 627-7740</t>
  </si>
  <si>
    <t>CENIC - Laboratório de Ensaios Especiais Ltda</t>
  </si>
  <si>
    <t>Cláudia</t>
  </si>
  <si>
    <t>Gonçalves</t>
  </si>
  <si>
    <t>comercial@laboratoriocenic.com</t>
  </si>
  <si>
    <t>55 16 3371-5490</t>
  </si>
  <si>
    <t>Center For Corporate Innovation, Inc.</t>
  </si>
  <si>
    <t>accounting@ceo.net</t>
  </si>
  <si>
    <t>(406) 224-2283</t>
  </si>
  <si>
    <t>CENTRAL NACIONAL UMIMED-COOPERATIVA CENTRAL</t>
  </si>
  <si>
    <t>pjcontasareceber@centrlnacionalunimed.com.br</t>
  </si>
  <si>
    <t>(113) 268-7688</t>
  </si>
  <si>
    <t>Centralis Switzerland GmbH</t>
  </si>
  <si>
    <t>Nadine</t>
  </si>
  <si>
    <t>Wegmann</t>
  </si>
  <si>
    <t>Global-AccountsReceivable@centralisgroup.com</t>
  </si>
  <si>
    <t>Centraltec Comercial Ltda</t>
  </si>
  <si>
    <t>Caroline</t>
  </si>
  <si>
    <t>Nascibem Filipini</t>
  </si>
  <si>
    <t>fat@centraltecmf.com.br</t>
  </si>
  <si>
    <t>55 (19) 3741-6266</t>
  </si>
  <si>
    <t>Centre Testing International Pinbiao (Shanghai)., Co Ltd.</t>
  </si>
  <si>
    <t>lina.pan@cti-cert.com</t>
  </si>
  <si>
    <t>86 21 3107 3619</t>
  </si>
  <si>
    <t>Centre Testing International Pinbiao(shanghai) Co.Ltd</t>
  </si>
  <si>
    <t>Lu</t>
  </si>
  <si>
    <t>Yang</t>
  </si>
  <si>
    <t>luyangnb@cti-cert.com</t>
  </si>
  <si>
    <t>1 (595) 884-6680</t>
  </si>
  <si>
    <t>Centric Pipe, LLC</t>
  </si>
  <si>
    <t>Payable</t>
  </si>
  <si>
    <t>accountspayable@centricpipe.com</t>
  </si>
  <si>
    <t>7139724313</t>
  </si>
  <si>
    <t>Centric Pipe, LLC_UAE</t>
  </si>
  <si>
    <t>(713) 972-4313</t>
  </si>
  <si>
    <t>CENTRO DE APERFEICOAMENTO DA VOZ FALA E ORATORIA LTDA</t>
  </si>
  <si>
    <t>ISABEL</t>
  </si>
  <si>
    <t>ALVES INÁCIO</t>
  </si>
  <si>
    <t>setorfinanceiro@clubedafala.com.br</t>
  </si>
  <si>
    <t>55 (21) 99855-9698</t>
  </si>
  <si>
    <t>CENTRO DE INTEGRACAO EMPRESA ESCOLA</t>
  </si>
  <si>
    <t>thamires.vidal@ciee.ong.br</t>
  </si>
  <si>
    <t>(153) 212-2900</t>
  </si>
  <si>
    <t>CENTRO DE INTEGRACAO EMPRESA ESCOLA CIEE</t>
  </si>
  <si>
    <t>atendimento.flex@ciee.org.br</t>
  </si>
  <si>
    <t>(193) 500-6681</t>
  </si>
  <si>
    <t>Centro de Pesquisa Desenv tecn e inov</t>
  </si>
  <si>
    <t>Juliane</t>
  </si>
  <si>
    <t>Maria_Centro de PesquisaBR</t>
  </si>
  <si>
    <t>financeiro@cepedi.org.br</t>
  </si>
  <si>
    <t>55 19 991201986</t>
  </si>
  <si>
    <t>CENTRO INTERNACIONAL DE NEGOCIOS SEAVI, SL</t>
  </si>
  <si>
    <t>ANTONIO</t>
  </si>
  <si>
    <t>MANUEL GARCIA ESTEVEZ</t>
  </si>
  <si>
    <t>seavi@seavi.es</t>
  </si>
  <si>
    <t>+34 945267100</t>
  </si>
  <si>
    <t>CENTRONIX SOLUTIONS INC</t>
  </si>
  <si>
    <t>xdonoso@centronixsol.com</t>
  </si>
  <si>
    <t>(954) 575-6049</t>
  </si>
  <si>
    <t>CENTURY FASTENERS CORP.</t>
  </si>
  <si>
    <t>CBarger@centuryfasteners.com</t>
  </si>
  <si>
    <t>(803) 798-8100 Ext. 230</t>
  </si>
  <si>
    <t>Certifica Gestao de Sistemas Ltda</t>
  </si>
  <si>
    <t>paulo@certificags.com.br</t>
  </si>
  <si>
    <t>+55 15 99783-5487</t>
  </si>
  <si>
    <t>Certification Entity for Renewable Energies, S.L</t>
  </si>
  <si>
    <t>anaisabel.martin@cerecertification.com</t>
  </si>
  <si>
    <t>+34 91 0612614</t>
  </si>
  <si>
    <t>CESAR TOLEDO SEGURA OBRAS CIVILES ARRIENDO Y REPARACION DE MAQUINARIAS Y EQUIPOS</t>
  </si>
  <si>
    <t>cesar.toledo@cmmct.cl</t>
  </si>
  <si>
    <t>+56 985953803</t>
  </si>
  <si>
    <t>CETECOM INC</t>
  </si>
  <si>
    <t>Oliveros,</t>
  </si>
  <si>
    <t>Salvador</t>
  </si>
  <si>
    <t>US-ar@cetecom.com</t>
  </si>
  <si>
    <t>(408) 881-2948</t>
  </si>
  <si>
    <t>Cezan Embalagens Ltda</t>
  </si>
  <si>
    <t>Logiscal</t>
  </si>
  <si>
    <t>celso@cezan.com.br</t>
  </si>
  <si>
    <t>55 (19) 3546-9800</t>
  </si>
  <si>
    <t>CF Arquitectura Interior S.A.</t>
  </si>
  <si>
    <t>Tomas</t>
  </si>
  <si>
    <t>Cuerda</t>
  </si>
  <si>
    <t>administracion@cf-arquitectura.com</t>
  </si>
  <si>
    <t>+34 918701741</t>
  </si>
  <si>
    <t>CFV Solar Test Laboratory Inc.</t>
  </si>
  <si>
    <t>Prock</t>
  </si>
  <si>
    <t>jim.crimmins@cfvlabs.com</t>
  </si>
  <si>
    <t>5059980100</t>
  </si>
  <si>
    <t>CH INTERNATIONAL DO BRASIL LTDA</t>
  </si>
  <si>
    <t>TATIANE</t>
  </si>
  <si>
    <t>OLIVEIRA</t>
  </si>
  <si>
    <t>tatiane.a.oliveira@bureauveritas.com</t>
  </si>
  <si>
    <t>+55 19 3234-3392</t>
  </si>
  <si>
    <t>Chang Architecture, Inc.</t>
  </si>
  <si>
    <t>cliff@changarchitecture.com</t>
  </si>
  <si>
    <t>(650) 269-4213</t>
  </si>
  <si>
    <t>Changshu Yahgee Modular Building Co Ltd</t>
  </si>
  <si>
    <t>weiguo.shi@csmodular.com</t>
  </si>
  <si>
    <t>8618936086228</t>
  </si>
  <si>
    <t>ChargePoint, Inc.</t>
  </si>
  <si>
    <t>chargepointar@chargepoint.com</t>
  </si>
  <si>
    <t>(408) 306-7720</t>
  </si>
  <si>
    <t>Chase Bradshaw</t>
  </si>
  <si>
    <t>Chase</t>
  </si>
  <si>
    <t>Bradshaw</t>
  </si>
  <si>
    <t>Checkmarx Inc</t>
  </si>
  <si>
    <t>finance@checkmarx.com</t>
  </si>
  <si>
    <t>(678) 928-1977</t>
  </si>
  <si>
    <t>Checkr, Inc.</t>
  </si>
  <si>
    <t>AR@Checkr.com</t>
  </si>
  <si>
    <t>3238004116</t>
  </si>
  <si>
    <t>Chen Tech Electric MFG CO LTD</t>
  </si>
  <si>
    <t>barry</t>
  </si>
  <si>
    <t>chien</t>
  </si>
  <si>
    <t>ilma.chuang@chentech.com.tw</t>
  </si>
  <si>
    <t>886-2-22783825</t>
  </si>
  <si>
    <t>CHENMEGA MACHINERY LLC</t>
  </si>
  <si>
    <t>YI-HSIANG,</t>
  </si>
  <si>
    <t>CHEN</t>
  </si>
  <si>
    <t>eason_chen@chenta.com</t>
  </si>
  <si>
    <t>(281) 901-2769</t>
  </si>
  <si>
    <t>CHENMEGA MACHINERY LLC_UAE</t>
  </si>
  <si>
    <t>Chenta Precision Machinery Industrial Inc</t>
  </si>
  <si>
    <t>winnie@chenta.com</t>
  </si>
  <si>
    <t>88673726345</t>
  </si>
  <si>
    <t>Chenta Precision Machinery Industrial Inc_UAE</t>
  </si>
  <si>
    <t>CHESTNUT GLOBAL PARTNERS DO BRASIL LTDA</t>
  </si>
  <si>
    <t>rpassos@cgpbrasil.com</t>
  </si>
  <si>
    <t>1 (199) 902-2948</t>
  </si>
  <si>
    <t>CHICALE TINTAS COMERCIAL LTDA   EPP</t>
  </si>
  <si>
    <t>ivan.chicale@gmail.com</t>
  </si>
  <si>
    <t>5515 3239 660</t>
  </si>
  <si>
    <t>Chili Pepper Productions LLC</t>
  </si>
  <si>
    <t>roddyb@mac.com</t>
  </si>
  <si>
    <t>(510) 206-6339</t>
  </si>
  <si>
    <t>China Continent Property and Casualty Insurance Company LTD. Shanghai Branch</t>
  </si>
  <si>
    <t>shzhaochen@ccic-net.com.cn</t>
  </si>
  <si>
    <t>1 (379) 528-0320</t>
  </si>
  <si>
    <t>China Custom Manufacturing Ltd</t>
  </si>
  <si>
    <t>jzhao@ccmfg.com</t>
  </si>
  <si>
    <t>(510) 979-1920</t>
  </si>
  <si>
    <t>China Direct Sourcing Ltd.</t>
  </si>
  <si>
    <t>Hanna</t>
  </si>
  <si>
    <t>Bersover</t>
  </si>
  <si>
    <t>hana@cdg.global</t>
  </si>
  <si>
    <t>097790360</t>
  </si>
  <si>
    <t>Chris Dier</t>
  </si>
  <si>
    <t>Dier</t>
  </si>
  <si>
    <t>Chris Walker</t>
  </si>
  <si>
    <t>chris@wordstruly.com</t>
  </si>
  <si>
    <t>+34622591096</t>
  </si>
  <si>
    <t>Christensen Ardenwood LLC</t>
  </si>
  <si>
    <t>gavc-hcs@pacbell.net</t>
  </si>
  <si>
    <t>(650) 593-1841</t>
  </si>
  <si>
    <t>Christian Ignacio Abascal Silva</t>
  </si>
  <si>
    <t>Chris@Adaudiovisual.cl</t>
  </si>
  <si>
    <t>Christine C Taylor</t>
  </si>
  <si>
    <t>Christine</t>
  </si>
  <si>
    <t>C.</t>
  </si>
  <si>
    <t>Christopher  Franco</t>
  </si>
  <si>
    <t>Franco</t>
  </si>
  <si>
    <t>Chroma Systems Solutions</t>
  </si>
  <si>
    <t>Iago</t>
  </si>
  <si>
    <t>Messias De Oliveiria</t>
  </si>
  <si>
    <t>accounting@chromausa.com</t>
  </si>
  <si>
    <t>Chroma Systems Solutions, Inc.</t>
  </si>
  <si>
    <t>AR@chromausa.com</t>
  </si>
  <si>
    <t>(949) 600-6400</t>
  </si>
  <si>
    <t>CHUBB FIANZAS MONTERREY  ASEGURADORA DE CAUCION SA</t>
  </si>
  <si>
    <t>gabriela.galindo@chubb.com</t>
  </si>
  <si>
    <t>28818600</t>
  </si>
  <si>
    <t>Chubb Seguros Chile S A</t>
  </si>
  <si>
    <t>magda.reyes@chubb.com</t>
  </si>
  <si>
    <t>00 56 22549 8929</t>
  </si>
  <si>
    <t>Chubb Seguros Chile S.A.</t>
  </si>
  <si>
    <t>CHW Editorial LLC</t>
  </si>
  <si>
    <t>chweditorial@gmail.com</t>
  </si>
  <si>
    <t>(310) 745-7669</t>
  </si>
  <si>
    <t>CI-C Partners</t>
  </si>
  <si>
    <t>Tassi</t>
  </si>
  <si>
    <t>and Company</t>
  </si>
  <si>
    <t>cmadura@tassi.us</t>
  </si>
  <si>
    <t>(224) 477-4061</t>
  </si>
  <si>
    <t>Cilene Loureiro Transportes e Guindastes Ltda</t>
  </si>
  <si>
    <t>Rosana</t>
  </si>
  <si>
    <t>comercial@mcguindastes.com.br</t>
  </si>
  <si>
    <t>55 (15) 97402-9686</t>
  </si>
  <si>
    <t>Cincinnati Automation</t>
  </si>
  <si>
    <t>Rick</t>
  </si>
  <si>
    <t>Ketron</t>
  </si>
  <si>
    <t>rketron@cincinnatiautomation.com</t>
  </si>
  <si>
    <t>(859) 371-5070</t>
  </si>
  <si>
    <t>CINCOTTO &amp; DRIGO ASSESSORIA E CONSULTORIA EM  SAUDE EMPRESARIAL S/S LTDA</t>
  </si>
  <si>
    <t>alessandra.cdocup@terra.com.br</t>
  </si>
  <si>
    <t>+551532337523</t>
  </si>
  <si>
    <t>Cincotto &amp; Drigo Assessoria e Consultoria em Saúde Empresarial - 0001-07</t>
  </si>
  <si>
    <t>Maria</t>
  </si>
  <si>
    <t>de Fátima</t>
  </si>
  <si>
    <t>cdocup@cdocupacional.com.br</t>
  </si>
  <si>
    <t>(153) 232-6890</t>
  </si>
  <si>
    <t>Cintac Saic</t>
  </si>
  <si>
    <t>GIANCARLO</t>
  </si>
  <si>
    <t>STAGNO</t>
  </si>
  <si>
    <t>Mcarcacia@cintac.cl</t>
  </si>
  <si>
    <t>56224849183</t>
  </si>
  <si>
    <t>CINTAS Corporation</t>
  </si>
  <si>
    <t>Sandi.Smith@cintas.com</t>
  </si>
  <si>
    <t>CIPAON TECNOLOGIA DA INFORMAÇÃO LTDA</t>
  </si>
  <si>
    <t>Vinicius</t>
  </si>
  <si>
    <t>Henrique Corazza</t>
  </si>
  <si>
    <t>comercial@cipaon.com.br</t>
  </si>
  <si>
    <t>1 (699) 798-6403</t>
  </si>
  <si>
    <t>Cirba Solutions US, Inc</t>
  </si>
  <si>
    <t>Amy</t>
  </si>
  <si>
    <t>Dittoe</t>
  </si>
  <si>
    <t>ARRetriev@cirbasolutions.com</t>
  </si>
  <si>
    <t>1 (804) 304-9894</t>
  </si>
  <si>
    <t>CIRCUIBRAS IND COM DE CIRCUITOS IMP PROFISSIONAIS LTDA</t>
  </si>
  <si>
    <t>Izabel</t>
  </si>
  <si>
    <t>Guedes</t>
  </si>
  <si>
    <t>izabel.guedes@circuibras.com.br</t>
  </si>
  <si>
    <t>(413) 314-9000 Ramal 9038</t>
  </si>
  <si>
    <t>Circuit Fusion</t>
  </si>
  <si>
    <t>Kubani</t>
  </si>
  <si>
    <t>adminassistant@circuitfusion.com</t>
  </si>
  <si>
    <t>(208) 619-9550</t>
  </si>
  <si>
    <t>Circular Synergies Limited</t>
  </si>
  <si>
    <t>Carmen</t>
  </si>
  <si>
    <t>Madrid</t>
  </si>
  <si>
    <t>operations@circularsynergies.com</t>
  </si>
  <si>
    <t>+44 (0) 7393624622</t>
  </si>
  <si>
    <t>Cisco Mfg Inc.</t>
  </si>
  <si>
    <t>francisco@ciscomfg.com</t>
  </si>
  <si>
    <t>(510) 754-7753</t>
  </si>
  <si>
    <t>Cistek Equipamentos de Medição LTDA</t>
  </si>
  <si>
    <t>Camila</t>
  </si>
  <si>
    <t>Binelli de Pierro</t>
  </si>
  <si>
    <t>cistek@cistek.com.br</t>
  </si>
  <si>
    <t>55 (11)983156804</t>
  </si>
  <si>
    <t>CITEL INC</t>
  </si>
  <si>
    <t>cmartinez@citel.us</t>
  </si>
  <si>
    <t>(954) 430-6310</t>
  </si>
  <si>
    <t>City Signs</t>
  </si>
  <si>
    <t>info@citysignsmodesto.com</t>
  </si>
  <si>
    <t>(209) 549-2412</t>
  </si>
  <si>
    <t>Civil Renewables, Inc.</t>
  </si>
  <si>
    <t>Jomaa</t>
  </si>
  <si>
    <t>Ben Hassine</t>
  </si>
  <si>
    <t>j.ben-hassine@civilrenewables.com</t>
  </si>
  <si>
    <t>(512) 638-5405</t>
  </si>
  <si>
    <t>Civils.ai Pte. Ltd.</t>
  </si>
  <si>
    <t>Mirko</t>
  </si>
  <si>
    <t>Vairo</t>
  </si>
  <si>
    <t>mirko@civils.ai</t>
  </si>
  <si>
    <t>(658) 379-2645</t>
  </si>
  <si>
    <t>CJ ICM LOGISTICS</t>
  </si>
  <si>
    <t>antonia.petrova@cj-icm.com</t>
  </si>
  <si>
    <t>(323) 369-2204</t>
  </si>
  <si>
    <t>CKC Laboratories Inc</t>
  </si>
  <si>
    <t>accounting@ckc.com</t>
  </si>
  <si>
    <t>(209) 299-5240</t>
  </si>
  <si>
    <t>CL SOLAR STEEL  SL</t>
  </si>
  <si>
    <t>Clarify Business LLC DBA Sinter</t>
  </si>
  <si>
    <t>john@sintercompany.com</t>
  </si>
  <si>
    <t>Clarion Events Inc</t>
  </si>
  <si>
    <t>remitadviceus@clarionevents.com</t>
  </si>
  <si>
    <t>(918) 832-9293</t>
  </si>
  <si>
    <t>Clark Rubber &amp; Plastic Company</t>
  </si>
  <si>
    <t>Jlippus@clarkrandp.com</t>
  </si>
  <si>
    <t>(440) 255-9793</t>
  </si>
  <si>
    <t>Clean Energy Associates Limited</t>
  </si>
  <si>
    <t>Finance@cea3.com</t>
  </si>
  <si>
    <t>86 21 6209 8823</t>
  </si>
  <si>
    <t>CLEAN ENERGY COUNCIL LIMITED</t>
  </si>
  <si>
    <t>mrobinson@cleanenergycouncil.org.au</t>
  </si>
  <si>
    <t>(039) 929-4130</t>
  </si>
  <si>
    <t>(039) 929-4141</t>
  </si>
  <si>
    <t>CLEAN ENERGY COUNCIL LIMITED_New</t>
  </si>
  <si>
    <t>M</t>
  </si>
  <si>
    <t>Robinson</t>
  </si>
  <si>
    <t>accounts@cleanenergycouncil.org.au</t>
  </si>
  <si>
    <t>Clean Energy Leadership Institute</t>
  </si>
  <si>
    <t>rachel@cleanenergyleaders.org</t>
  </si>
  <si>
    <t>(202) 630-1161</t>
  </si>
  <si>
    <t>Clean Energy Services CES, LLC</t>
  </si>
  <si>
    <t>julietta.palyan@cesrenewables.com</t>
  </si>
  <si>
    <t>(832) 259-0752</t>
  </si>
  <si>
    <t>Clean Horizon Consulting</t>
  </si>
  <si>
    <t>anne-sophie.chanu@cleanhorizon.com</t>
  </si>
  <si>
    <t>330980934448</t>
  </si>
  <si>
    <t>Clean Power Institute</t>
  </si>
  <si>
    <t>Van</t>
  </si>
  <si>
    <t>Vo</t>
  </si>
  <si>
    <t>vvo@cleanpower.org</t>
  </si>
  <si>
    <t>(202) 383-2557</t>
  </si>
  <si>
    <t>Clean Power Marketing Group (Nancy Edwards)</t>
  </si>
  <si>
    <t>nancy@cleanpowermarketinggroup.com</t>
  </si>
  <si>
    <t>(512) 239-9837</t>
  </si>
  <si>
    <t>Clean Power Research, LLC</t>
  </si>
  <si>
    <t>mhannigan@cleanpower.com</t>
  </si>
  <si>
    <t>(707) 258-2765 x 7040</t>
  </si>
  <si>
    <t>Clear Strategies Consulting</t>
  </si>
  <si>
    <t>Brune</t>
  </si>
  <si>
    <t>brunealameda@gmail.com</t>
  </si>
  <si>
    <t>(415) 596-7246</t>
  </si>
  <si>
    <t>ClearSky Power &amp; Technology Fund LLC</t>
  </si>
  <si>
    <t>Nick.Buford@nexteraenergy.com</t>
  </si>
  <si>
    <t>Cleveland-Cliffs Steel LLC</t>
  </si>
  <si>
    <t>accounts.Receivable@clevelandcliffs.com</t>
  </si>
  <si>
    <t>1 (219) 787-3266</t>
  </si>
  <si>
    <t>Cleveland-Cliffs Tubular Components LLC</t>
  </si>
  <si>
    <t>Carolyn</t>
  </si>
  <si>
    <t>Hricovsky</t>
  </si>
  <si>
    <t>carolyn.hricovsky@clevelandcliffs.com</t>
  </si>
  <si>
    <t>4197196127</t>
  </si>
  <si>
    <t>CLEVER Safelink Mexico SA de CV</t>
  </si>
  <si>
    <t>jpmartin@clever-global.com</t>
  </si>
  <si>
    <t>5218182580928</t>
  </si>
  <si>
    <t>ClickSafety.Com, Inc.</t>
  </si>
  <si>
    <t>accounts.receivable@ascendlearning.com</t>
  </si>
  <si>
    <t>(800) 971-1080</t>
  </si>
  <si>
    <t>Cliff Traiman Cinematography, INC.</t>
  </si>
  <si>
    <t>Cliff</t>
  </si>
  <si>
    <t>Traiman</t>
  </si>
  <si>
    <t>cliff@clifftraiman.com</t>
  </si>
  <si>
    <t>(415) 407-2615</t>
  </si>
  <si>
    <t>Clinica Femi Servicos Medicos LTDA</t>
  </si>
  <si>
    <t>drdanilo@clinicafemi.com.br</t>
  </si>
  <si>
    <t>+55 (11) 99658-1404</t>
  </si>
  <si>
    <t>Clinton A Fincher</t>
  </si>
  <si>
    <t>Clinton</t>
  </si>
  <si>
    <t>A</t>
  </si>
  <si>
    <t>Fincher</t>
  </si>
  <si>
    <t>Clint2020@audicon.com</t>
  </si>
  <si>
    <t>(408) 594-8148</t>
  </si>
  <si>
    <t>Clinton Hong</t>
  </si>
  <si>
    <t>Hong</t>
  </si>
  <si>
    <t>clintjhong@yahoo.com</t>
  </si>
  <si>
    <t>4152155458</t>
  </si>
  <si>
    <t>Clozd, Inc.</t>
  </si>
  <si>
    <t>Jake</t>
  </si>
  <si>
    <t>Bauman</t>
  </si>
  <si>
    <t>ar@clozd.com</t>
  </si>
  <si>
    <t>(385) 490-8457</t>
  </si>
  <si>
    <t>CLR Connection</t>
  </si>
  <si>
    <t>Whyler</t>
  </si>
  <si>
    <t>Neubauer</t>
  </si>
  <si>
    <t>whylerc@sgmail.com</t>
  </si>
  <si>
    <t>5109131471</t>
  </si>
  <si>
    <t>CLS Solar Installers Ltd</t>
  </si>
  <si>
    <t>a.chaushev@cls-technology.net</t>
  </si>
  <si>
    <t>+359895713673</t>
  </si>
  <si>
    <t>CM Envirosystems Private Limited</t>
  </si>
  <si>
    <t>Llewellyn</t>
  </si>
  <si>
    <t>Monis</t>
  </si>
  <si>
    <t>info@cmenvirosystems.com</t>
  </si>
  <si>
    <t>(973) 159-5065</t>
  </si>
  <si>
    <t>CMM.E.I.R.L.</t>
  </si>
  <si>
    <t>cesartoledosequra@yahoo.com</t>
  </si>
  <si>
    <t>569-859-53803</t>
  </si>
  <si>
    <t>COASTAL CAROLINA INDUSTRIAL SERVICES LLC</t>
  </si>
  <si>
    <t>joe.ccis@yahoo.com</t>
  </si>
  <si>
    <t>(252) 209-1700</t>
  </si>
  <si>
    <t>CoatzaDrone</t>
  </si>
  <si>
    <t>Jesus</t>
  </si>
  <si>
    <t>Fernandez Ruiz</t>
  </si>
  <si>
    <t>finance@coatzadrone.com</t>
  </si>
  <si>
    <t>(921) 145-7134</t>
  </si>
  <si>
    <t>Cobalt LLP</t>
  </si>
  <si>
    <t>Barbara</t>
  </si>
  <si>
    <t>COBE Construction Inc.</t>
  </si>
  <si>
    <t>Receivable COBE</t>
  </si>
  <si>
    <t>accounting@cobeinc.com</t>
  </si>
  <si>
    <t>4087263619</t>
  </si>
  <si>
    <t>Code 42 Software, Inc.</t>
  </si>
  <si>
    <t>accounting42@code42.com</t>
  </si>
  <si>
    <t>(612) 814-4871</t>
  </si>
  <si>
    <t>CoderGears LLC</t>
  </si>
  <si>
    <t>Emma</t>
  </si>
  <si>
    <t>Bovis</t>
  </si>
  <si>
    <t>sales@cppdepend.com</t>
  </si>
  <si>
    <t>1 (302) 502-0116</t>
  </si>
  <si>
    <t>CodeTwo Spółka z ograniczona odpowiedzialnością Spółka komandytowa</t>
  </si>
  <si>
    <t>Customer</t>
  </si>
  <si>
    <t>support@codetwo.com</t>
  </si>
  <si>
    <t>1 (855) 344-6637</t>
  </si>
  <si>
    <t>CODEXSA INGENIERIA Y CONTROL S.L.</t>
  </si>
  <si>
    <t>mfraile@codexsa.com</t>
  </si>
  <si>
    <t>954 644 296</t>
  </si>
  <si>
    <t>Cogs Europe Ltd</t>
  </si>
  <si>
    <t>Grant@cogs-europe.com</t>
  </si>
  <si>
    <t>+44 20 4551 7255</t>
  </si>
  <si>
    <t>COHDIPE</t>
  </si>
  <si>
    <t>csantos@grupotelcoh.com</t>
  </si>
  <si>
    <t>504-3301-7675</t>
  </si>
  <si>
    <t>Cohen Center</t>
  </si>
  <si>
    <t>cohen</t>
  </si>
  <si>
    <t>ohad</t>
  </si>
  <si>
    <t>cohencenter.mati@gmail.com</t>
  </si>
  <si>
    <t>+972538526678</t>
  </si>
  <si>
    <t>Collaboration Space-Fitout.Co</t>
  </si>
  <si>
    <t>Omar</t>
  </si>
  <si>
    <t>Accountant@Cs-fitout.com</t>
  </si>
  <si>
    <t>(053) 161-1282</t>
  </si>
  <si>
    <t>Collatree Arabia Company for Informations Systems</t>
  </si>
  <si>
    <t>Sufail</t>
  </si>
  <si>
    <t>Valapra</t>
  </si>
  <si>
    <t>sufail@cta.sa</t>
  </si>
  <si>
    <t>00966570531002</t>
  </si>
  <si>
    <t>Collected Strategies LLC</t>
  </si>
  <si>
    <t>jude@collectedstrategies.com</t>
  </si>
  <si>
    <t>(202) 255-7888</t>
  </si>
  <si>
    <t>Colliers International Holdings (Australia) Ltd</t>
  </si>
  <si>
    <t>accounts@colliers.com</t>
  </si>
  <si>
    <t>+61 3 9612 8871</t>
  </si>
  <si>
    <t>Colliers International Holdings (Australia) Ltd_New</t>
  </si>
  <si>
    <t>Com-Power Corporation</t>
  </si>
  <si>
    <t>Maben</t>
  </si>
  <si>
    <t>Villafuerte</t>
  </si>
  <si>
    <t>accounting@com-power.com</t>
  </si>
  <si>
    <t>(949) 459-9600</t>
  </si>
  <si>
    <t>Comcast Cable Communications Management LLC</t>
  </si>
  <si>
    <t>Xavier_Brown@comcast.com</t>
  </si>
  <si>
    <t>1 (800) 391-3000</t>
  </si>
  <si>
    <t>Comercial de Alimentos Sorvetes Zimo LTDA</t>
  </si>
  <si>
    <t>CLEIA</t>
  </si>
  <si>
    <t>GARCEZ</t>
  </si>
  <si>
    <t>financeiro@sorveteszimo.com.br</t>
  </si>
  <si>
    <t>55(71) 3396-0036</t>
  </si>
  <si>
    <t>COMERCIAL E CONSTRUTORA PROHIDRO LTDA</t>
  </si>
  <si>
    <t>Alecio</t>
  </si>
  <si>
    <t>Balles</t>
  </si>
  <si>
    <t>aballes@prohidro.com</t>
  </si>
  <si>
    <t>5515997021770</t>
  </si>
  <si>
    <t>COMERCIAL FEROMAX LTDA</t>
  </si>
  <si>
    <t>RODRIGO</t>
  </si>
  <si>
    <t>financeiro@feromax.com.br</t>
  </si>
  <si>
    <t>+55 11 993952-5255</t>
  </si>
  <si>
    <t>Comercial J1 Copiadoras e Serviços Ltda</t>
  </si>
  <si>
    <t>Luciano</t>
  </si>
  <si>
    <t>Duareski</t>
  </si>
  <si>
    <t>contato@comercialj1.com.br</t>
  </si>
  <si>
    <t>55 (15) 99129-6456</t>
  </si>
  <si>
    <t>COMERCIAL JVD LTDA   EPP</t>
  </si>
  <si>
    <t>financeiro@comercialjvd.com.br</t>
  </si>
  <si>
    <t>5515 3221 1170</t>
  </si>
  <si>
    <t>Comm-IT Embedded LTD</t>
  </si>
  <si>
    <t>Nathan</t>
  </si>
  <si>
    <t>Cayzer</t>
  </si>
  <si>
    <t>Ksania.Avrahamov@comm-it.com</t>
  </si>
  <si>
    <t>972526384066</t>
  </si>
  <si>
    <t>Comm-IT Embedded ltd</t>
  </si>
  <si>
    <t>Ami</t>
  </si>
  <si>
    <t>Sasson</t>
  </si>
  <si>
    <t>Community Clean Energy Coalition</t>
  </si>
  <si>
    <t>Berwin</t>
  </si>
  <si>
    <t>lberwin@seia.org</t>
  </si>
  <si>
    <t>(202) 682-0556</t>
  </si>
  <si>
    <t>Commute with Enterprise</t>
  </si>
  <si>
    <t>Yasaman</t>
  </si>
  <si>
    <t>Helmi</t>
  </si>
  <si>
    <t>billing23vp@em.com</t>
  </si>
  <si>
    <t>COMPANHIA EMPORIO DE ARMAZENS GERAIS ALFANDEGADOS</t>
  </si>
  <si>
    <t>RAIMUNDO NETO</t>
  </si>
  <si>
    <t>FINANCEIRO@CLIAEMPORIO.COM.BR</t>
  </si>
  <si>
    <t>55 (71) 99973-4920</t>
  </si>
  <si>
    <t>COMPANHIA PIRATININGA DE LUZ</t>
  </si>
  <si>
    <t>contadigital@cpfl.com.br</t>
  </si>
  <si>
    <t>Compania Española de Operacion Mantenimiento y Soluciones SL</t>
  </si>
  <si>
    <t>silvia.iglesias@ceoms.com</t>
  </si>
  <si>
    <t>+34 672 14 91 30</t>
  </si>
  <si>
    <t>COMPASS GROUP USA, INC. DBA Canteen Refreshment Services</t>
  </si>
  <si>
    <t>Niveditha</t>
  </si>
  <si>
    <t>shared.canteenbayarea@compass-usa.com</t>
  </si>
  <si>
    <t>(510) 340-0689</t>
  </si>
  <si>
    <t>COMPASS LOCACAO DE CONTAINERS LTDA</t>
  </si>
  <si>
    <t>creceber@compass.com.br</t>
  </si>
  <si>
    <t>(133) 295-0555</t>
  </si>
  <si>
    <t>Compliance Specialty International Associates, LLC</t>
  </si>
  <si>
    <t>Joan</t>
  </si>
  <si>
    <t>Cook</t>
  </si>
  <si>
    <t>joanlcook@csiassoc.com</t>
  </si>
  <si>
    <t>1 (541) 480-5950</t>
  </si>
  <si>
    <t>Comprehensive Fire Technologies</t>
  </si>
  <si>
    <t>mpuha@comprehensivefire.com</t>
  </si>
  <si>
    <t>(732) 590-2282</t>
  </si>
  <si>
    <t>Comptroller of Public Accounts</t>
  </si>
  <si>
    <t>joanne.eidson@flex.com</t>
  </si>
  <si>
    <t>Computacenter United States Inc</t>
  </si>
  <si>
    <t>MB.US.Collections@computacenter.com</t>
  </si>
  <si>
    <t>(408) 432-2561</t>
  </si>
  <si>
    <t>Computer Packages Inc</t>
  </si>
  <si>
    <t>Henry</t>
  </si>
  <si>
    <t>Parmele</t>
  </si>
  <si>
    <t>accountreceivables@computerpackages.com</t>
  </si>
  <si>
    <t>(301) 637-4606</t>
  </si>
  <si>
    <t>Computershare Inc</t>
  </si>
  <si>
    <t>uscscanraccountsreceivablecashinquiries@computershare.com</t>
  </si>
  <si>
    <t>(866) 524-0690</t>
  </si>
  <si>
    <t>ComTec Consultants, Inc. d/b/a ComTec Information Systems</t>
  </si>
  <si>
    <t>finance@comtecinfo.com</t>
  </si>
  <si>
    <t>(972) 924-6162</t>
  </si>
  <si>
    <t>Comware Techncial Services Inc</t>
  </si>
  <si>
    <t>Hauw</t>
  </si>
  <si>
    <t>Suwito</t>
  </si>
  <si>
    <t>bookkeeping@comwaretech.com</t>
  </si>
  <si>
    <t>(949) 851-9600</t>
  </si>
  <si>
    <t>COMWARE TECHNICAL SERVICES INC</t>
  </si>
  <si>
    <t>BOOKKEEPING@COMWARETECH.COM</t>
  </si>
  <si>
    <t>(949) 851-9600 X13</t>
  </si>
  <si>
    <t>Concept &amp; Design Ltd.</t>
  </si>
  <si>
    <t>Shalom</t>
  </si>
  <si>
    <t>Levin</t>
  </si>
  <si>
    <t>shalom@concept-and-design.com</t>
  </si>
  <si>
    <t>972505707868</t>
  </si>
  <si>
    <t>Concept &amp; Design ltd..</t>
  </si>
  <si>
    <t>Conceptum Logistics (USA), LLC</t>
  </si>
  <si>
    <t>accounts@us.conceptum-logistics.com</t>
  </si>
  <si>
    <t>(281) 298-6410</t>
  </si>
  <si>
    <t>Concerne Comércio e Consultoria em Gastronomia Ltda Me</t>
  </si>
  <si>
    <t>Edileide</t>
  </si>
  <si>
    <t>Costa Araujo</t>
  </si>
  <si>
    <t>buffet@normazita.com.br</t>
  </si>
  <si>
    <t>55 (11)3031-3700</t>
  </si>
  <si>
    <t>CONDOMÍNIO EDIFÍCIO JUSCELINO PLAZA</t>
  </si>
  <si>
    <t>CAMILA</t>
  </si>
  <si>
    <t>SILVA</t>
  </si>
  <si>
    <t>camila.silva@hersil.com.br</t>
  </si>
  <si>
    <t>55 (11) 3813-2411</t>
  </si>
  <si>
    <t>Condomínio Empresarial Logística Simões Filho- CELOG</t>
  </si>
  <si>
    <t>DEIZE</t>
  </si>
  <si>
    <t>DE JESUS</t>
  </si>
  <si>
    <t>55 (71) 99720-8384</t>
  </si>
  <si>
    <t>CONFECCIONES FARIAS, S.L.</t>
  </si>
  <si>
    <t>monica@engobe.es</t>
  </si>
  <si>
    <t>+34687880169</t>
  </si>
  <si>
    <t>CONFRARIA DELLA VITORIA LTDA ME 0001-05</t>
  </si>
  <si>
    <t>JAQUELINE</t>
  </si>
  <si>
    <t>SALES MOREIRA UNGARETTI</t>
  </si>
  <si>
    <t>contato@confrariadellavitoria.com.br</t>
  </si>
  <si>
    <t>+55 (19) 99654-9734</t>
  </si>
  <si>
    <t>Connect 200</t>
  </si>
  <si>
    <t>laptop@connect200.com</t>
  </si>
  <si>
    <t>CONNECT VENDING COMERCIO DE MAQUINAS AUTOMATIZADAS LTDA</t>
  </si>
  <si>
    <t>Priscila</t>
  </si>
  <si>
    <t>Oka Cerqueira</t>
  </si>
  <si>
    <t>financeiro@connectvending.com.br</t>
  </si>
  <si>
    <t>5511997734352</t>
  </si>
  <si>
    <t>Connecting Translations Sociedad Cooperativa Andaluza</t>
  </si>
  <si>
    <t>info@connectingtranslations.es</t>
  </si>
  <si>
    <t>(34) 638651383</t>
  </si>
  <si>
    <t>Consortium Networks, LLC</t>
  </si>
  <si>
    <t>Jocelyn</t>
  </si>
  <si>
    <t>Strong</t>
  </si>
  <si>
    <t>accounting@consortium.net</t>
  </si>
  <si>
    <t>(978) 436-1429</t>
  </si>
  <si>
    <t>Construcciones Industriales Y Portuarias SA</t>
  </si>
  <si>
    <t>alejandero@giordano.com.ar</t>
  </si>
  <si>
    <t>0341153426228</t>
  </si>
  <si>
    <t>Construcciones Metalicas Mexicanas Comemsa SA de CV</t>
  </si>
  <si>
    <t>diego.vega@comemsa.com.mx</t>
  </si>
  <si>
    <t>4422942000323</t>
  </si>
  <si>
    <t>Construction Innovations LLC</t>
  </si>
  <si>
    <t>mackenzie.garcia@constructioninnovations.com</t>
  </si>
  <si>
    <t>(855) 725-9555</t>
  </si>
  <si>
    <t>CONSTRUTORA LCL LTDA</t>
  </si>
  <si>
    <t>LEONARDO</t>
  </si>
  <si>
    <t>LINS</t>
  </si>
  <si>
    <t>leonardo@construtoralcl.com.br</t>
  </si>
  <si>
    <t>55 (84) 99645-3700</t>
  </si>
  <si>
    <t>CONSULTORA Y COMERCIALIZADORA SpA</t>
  </si>
  <si>
    <t>GODOY CORTES</t>
  </si>
  <si>
    <t>info@soludrones.cl</t>
  </si>
  <si>
    <t>+56 990881187</t>
  </si>
  <si>
    <t>CONSULTORES ASOCIADOS DE MEXICO, S.A.</t>
  </si>
  <si>
    <t>ROSA</t>
  </si>
  <si>
    <t>ELENA CHAPARRO</t>
  </si>
  <si>
    <t>rchaparro@camsaconsultores.com.mx</t>
  </si>
  <si>
    <t>(554) 494-4256</t>
  </si>
  <si>
    <t>ConSurv, LLC</t>
  </si>
  <si>
    <t>Kocsis</t>
  </si>
  <si>
    <t>tiffany@consurvtech.com</t>
  </si>
  <si>
    <t>(614) 939-1200</t>
  </si>
  <si>
    <t>Container Traders Pty Ltd</t>
  </si>
  <si>
    <t>Leah</t>
  </si>
  <si>
    <t>Bourne</t>
  </si>
  <si>
    <t>accounts@containertraders.com.au</t>
  </si>
  <si>
    <t>(048) 411-3668</t>
  </si>
  <si>
    <t>CONTEK AUTOMATION PRIVATE LIMITED</t>
  </si>
  <si>
    <t>Rajendra</t>
  </si>
  <si>
    <t>Pawar</t>
  </si>
  <si>
    <t>sales@contekautomation.com</t>
  </si>
  <si>
    <t>+91 9819775122</t>
  </si>
  <si>
    <t>Contemporary Amperex Technology Co., Limited</t>
  </si>
  <si>
    <t>XuSQ04@catl.com</t>
  </si>
  <si>
    <t>+86 13348062068</t>
  </si>
  <si>
    <t>Contentful Inc.</t>
  </si>
  <si>
    <t>accounts-receivable@contentful.com</t>
  </si>
  <si>
    <t>(415) 248-7801</t>
  </si>
  <si>
    <t>Continental Energy Solutions, PLLC</t>
  </si>
  <si>
    <t>LEarl@four-gen.com</t>
  </si>
  <si>
    <t>(630) 642-9131</t>
  </si>
  <si>
    <t>Contractors State License Board</t>
  </si>
  <si>
    <t>elewis@nextracker.com</t>
  </si>
  <si>
    <t>(510) 270-2522</t>
  </si>
  <si>
    <t>ContractSafe LLC</t>
  </si>
  <si>
    <t>kbutton@contractsafe.com</t>
  </si>
  <si>
    <t>(310) 403-9767</t>
  </si>
  <si>
    <t>CONTRISO CONTROLES VISUAIS LTDA</t>
  </si>
  <si>
    <t>comercial08@isoflex.com.br</t>
  </si>
  <si>
    <t>(041) 677-6161</t>
  </si>
  <si>
    <t>Convention Data Services</t>
  </si>
  <si>
    <t>AThrasher@cdsreg.com</t>
  </si>
  <si>
    <t>(508) 743-0186</t>
  </si>
  <si>
    <t>CONVENTION PLANT DESIGNS, INC</t>
  </si>
  <si>
    <t>cpd@cpdi.net</t>
  </si>
  <si>
    <t>(504) 454-7204</t>
  </si>
  <si>
    <t>CONVERGE TECHNOLOGY SOLUTIONS US LLC</t>
  </si>
  <si>
    <t>ACQ-REMIT@CONVERGETP.COM</t>
  </si>
  <si>
    <t>631-694-3900 *320</t>
  </si>
  <si>
    <t>Cook's Pest Control Inc</t>
  </si>
  <si>
    <t>ellen.riley@cookspest.com</t>
  </si>
  <si>
    <t>(615) 748-8014</t>
  </si>
  <si>
    <t>Cooley LLP</t>
  </si>
  <si>
    <t>tgibson@cooley.com</t>
  </si>
  <si>
    <t>(212) 479-6303</t>
  </si>
  <si>
    <t>Copper State Bolt &amp; Nut Co</t>
  </si>
  <si>
    <t>Cassie</t>
  </si>
  <si>
    <t>Abril</t>
  </si>
  <si>
    <t>remit@copperstate.com</t>
  </si>
  <si>
    <t>(602) 477-7338</t>
  </si>
  <si>
    <t>Copper State Bolt &amp; Nut Co_UAE</t>
  </si>
  <si>
    <t>accountsreceivable@copperstate.com</t>
  </si>
  <si>
    <t>Cordeiro Maquinas e Ferramentas LTDA</t>
  </si>
  <si>
    <t>adriana@cordeiromaquinas.com.br</t>
  </si>
  <si>
    <t>+55 15 97402 8058</t>
  </si>
  <si>
    <t>Cordelle Industries Inc. DBA Clean Energy Advantage</t>
  </si>
  <si>
    <t>Sterling</t>
  </si>
  <si>
    <t>Twisselman</t>
  </si>
  <si>
    <t>cea.solar@gmail.com</t>
  </si>
  <si>
    <t>(805) 801-6156</t>
  </si>
  <si>
    <t>Corey Michael Smithson</t>
  </si>
  <si>
    <t>Corey</t>
  </si>
  <si>
    <t>Michael Smithson</t>
  </si>
  <si>
    <t>coreysmithson@hotmail.com</t>
  </si>
  <si>
    <t>3476305829</t>
  </si>
  <si>
    <t>Corovan Moving &amp; Storage Co.</t>
  </si>
  <si>
    <t>Connie</t>
  </si>
  <si>
    <t>Huang</t>
  </si>
  <si>
    <t>ar@corovan.com</t>
  </si>
  <si>
    <t>(858) 762-8100</t>
  </si>
  <si>
    <t>Corpa Tech S.A.P.I. de C.V.</t>
  </si>
  <si>
    <t>Inzunza Leyva</t>
  </si>
  <si>
    <t>karla@parcoapp.com</t>
  </si>
  <si>
    <t>(331) 837-4691</t>
  </si>
  <si>
    <t>CORPLACE SOLUCOES CORPORATIVAS LTDA  ME</t>
  </si>
  <si>
    <t>newton@corplace.com.br</t>
  </si>
  <si>
    <t>5515 99186-8228</t>
  </si>
  <si>
    <t>CORPORACIÓN FINANCIERA AZUAGA, S.L.</t>
  </si>
  <si>
    <t>RUIZ CAMARA</t>
  </si>
  <si>
    <t>legal@azuagaseguros.com</t>
  </si>
  <si>
    <t>+34602254110</t>
  </si>
  <si>
    <t>Corporate Construction Group Pty Ltd</t>
  </si>
  <si>
    <t>admin@corporateconstruction.com.au</t>
  </si>
  <si>
    <t>(029) 231-3961</t>
  </si>
  <si>
    <t>Corporate Construction Group Pty Ltd_New</t>
  </si>
  <si>
    <t>Corporate Development Services, S.L.</t>
  </si>
  <si>
    <t>delcampo@cordes.es</t>
  </si>
  <si>
    <t>0034639020936</t>
  </si>
  <si>
    <t>Corporate Traveller</t>
  </si>
  <si>
    <t>subhan.isa@corporatetraveller.com.au</t>
  </si>
  <si>
    <t>(086) 466-5335</t>
  </si>
  <si>
    <t>(086) 145-5379</t>
  </si>
  <si>
    <t>Corporate Traveller New</t>
  </si>
  <si>
    <t>remittances@corporatetraveller.com.au</t>
  </si>
  <si>
    <t>(086) 466-5180</t>
  </si>
  <si>
    <t>CORPORATIVO LEGAL Y NOTARIA S.C</t>
  </si>
  <si>
    <t>Luis.michel@notaria97.net</t>
  </si>
  <si>
    <t>(333) 818-0020</t>
  </si>
  <si>
    <t>Corrpro Companies Inc</t>
  </si>
  <si>
    <t>jkladke@aegion.com</t>
  </si>
  <si>
    <t>(330) 241-6686</t>
  </si>
  <si>
    <t>Cort Furniture Rental &amp; Clearance Center</t>
  </si>
  <si>
    <t>kasey.eggert@cort.com</t>
  </si>
  <si>
    <t>(650) 763-3000</t>
  </si>
  <si>
    <t>CORTES ESPECIALES LASERCOR S.L.</t>
  </si>
  <si>
    <t>Gema</t>
  </si>
  <si>
    <t>Cabañas</t>
  </si>
  <si>
    <t>administracion@lasercor.com</t>
  </si>
  <si>
    <t>+34916768277</t>
  </si>
  <si>
    <t>Cosmos Impex India Pvt Ltd</t>
  </si>
  <si>
    <t>Chintan</t>
  </si>
  <si>
    <t>Makwana</t>
  </si>
  <si>
    <t>salessupport@cosmos.in</t>
  </si>
  <si>
    <t>(963) 852-4210</t>
  </si>
  <si>
    <t>CoStar Realty Information Inc dBA CoStar Real Estate Manager</t>
  </si>
  <si>
    <t>Clement</t>
  </si>
  <si>
    <t>requests@costar.com</t>
  </si>
  <si>
    <t>(404) 806-3204</t>
  </si>
  <si>
    <t>Coupa Software Incorporated</t>
  </si>
  <si>
    <t>ar@coupa.com</t>
  </si>
  <si>
    <t>(650) 931-3200</t>
  </si>
  <si>
    <t>Covalent Metrology Services, Inc.</t>
  </si>
  <si>
    <t>accounting@covalentmetrology.com</t>
  </si>
  <si>
    <t>(408) 498-4611</t>
  </si>
  <si>
    <t>Cowan Miller &amp; Lederman PS</t>
  </si>
  <si>
    <t>finance@cmlseattle.com</t>
  </si>
  <si>
    <t>(206) 340-1033</t>
  </si>
  <si>
    <t>CP TECH COMERCIO, FABRICACAO E SERVICOS EM PECAS INDUSTRIAIS LTDA</t>
  </si>
  <si>
    <t>FRAGA QUIBAO LEITE</t>
  </si>
  <si>
    <t>camila@cptech.eng.br</t>
  </si>
  <si>
    <t>55 (15)98122-5313</t>
  </si>
  <si>
    <t>CPP, Inc.</t>
  </si>
  <si>
    <t>accounting@cppwind.com</t>
  </si>
  <si>
    <t>(970) 498-2358</t>
  </si>
  <si>
    <t>(970) 221-3124</t>
  </si>
  <si>
    <t>Cprime, Inc</t>
  </si>
  <si>
    <t>ar@cprime.com</t>
  </si>
  <si>
    <t>(877) 800-5221</t>
  </si>
  <si>
    <t>CrashPlan Group LLC</t>
  </si>
  <si>
    <t>accounting@crashplan.com</t>
  </si>
  <si>
    <t>(612) 464-2112</t>
  </si>
  <si>
    <t>Craters Inc</t>
  </si>
  <si>
    <t>Kyle</t>
  </si>
  <si>
    <t>Crooch</t>
  </si>
  <si>
    <t>accounting@cratersinc.com</t>
  </si>
  <si>
    <t>(412) 269-1919</t>
  </si>
  <si>
    <t>Crawford Communications Group dba Crawford Group</t>
  </si>
  <si>
    <t>lucy@crawfordgroup.com</t>
  </si>
  <si>
    <t>(408) 412-8007</t>
  </si>
  <si>
    <t>Cresa Global Inc</t>
  </si>
  <si>
    <t>klalich@cresa.com</t>
  </si>
  <si>
    <t>(312) 279-5315</t>
  </si>
  <si>
    <t>Crestline Hotels &amp; Resorts - Palo Alto Inc., dba el PRADO Hotel</t>
  </si>
  <si>
    <t>Jessa</t>
  </si>
  <si>
    <t>Fernandez Tan</t>
  </si>
  <si>
    <t>jessa.fernandez@elpradopa.com</t>
  </si>
  <si>
    <t>(650) 543-2217</t>
  </si>
  <si>
    <t>CROISSANT INDUSTRIA E COMERCIO DE SALGADOS LTDA</t>
  </si>
  <si>
    <t>Marco</t>
  </si>
  <si>
    <t>contasareceber@croissantecia.com.br</t>
  </si>
  <si>
    <t>55 (19) 99857-1288</t>
  </si>
  <si>
    <t>Crowder Supply Co LLC</t>
  </si>
  <si>
    <t>Sandy</t>
  </si>
  <si>
    <t>Greene</t>
  </si>
  <si>
    <t>AR@CROWDERSUPPLY.COM</t>
  </si>
  <si>
    <t>(303) 433-5144</t>
  </si>
  <si>
    <t>Crowder Supply Co LLC_UAE</t>
  </si>
  <si>
    <t>Crowe LLP</t>
  </si>
  <si>
    <t>arremitadv@crowe.com</t>
  </si>
  <si>
    <t>(574) 236-2551</t>
  </si>
  <si>
    <t>Crowe Macro Auditores e Consultores LTDA</t>
  </si>
  <si>
    <t>CONTROLADORIA@CROWE.COM.BR</t>
  </si>
  <si>
    <t>+55(11)97149-6227</t>
  </si>
  <si>
    <t>CROWE MACRO CONTADORES ASSOCIADOS LTDA</t>
  </si>
  <si>
    <t>FATURAMENTO@CROWE.COM.BR</t>
  </si>
  <si>
    <t>Crowell &amp; Moring LLP</t>
  </si>
  <si>
    <t>Gemini</t>
  </si>
  <si>
    <t>payments@crowell.com</t>
  </si>
  <si>
    <t>(202) 508-8815</t>
  </si>
  <si>
    <t>CRRC YANGTZE CO. LTD - ABU DHABI</t>
  </si>
  <si>
    <t>fanzhuqing@crrcyz.com</t>
  </si>
  <si>
    <t>+86 18717170531</t>
  </si>
  <si>
    <t>CRRC YANGTZE CO. LTD - ABU DHABi.</t>
  </si>
  <si>
    <t>FAN</t>
  </si>
  <si>
    <t>ZHUQING</t>
  </si>
  <si>
    <t>CRRC YANGTZE CO. Ltd - ABU DHABI..</t>
  </si>
  <si>
    <t>CRRC YANGTZE CO. LTD - ABU DHABI_UAE</t>
  </si>
  <si>
    <t>CRU INTERNATIONAL LTD</t>
  </si>
  <si>
    <t>Services</t>
  </si>
  <si>
    <t>customer.services@crugroup.com</t>
  </si>
  <si>
    <t>44 20 7903 2051</t>
  </si>
  <si>
    <t>CRUZ INDUSTRIA E COMERCIO DE EMBALAGENS LTDA</t>
  </si>
  <si>
    <t>Lopes da Cruz</t>
  </si>
  <si>
    <t>rafael@apcembalagens.com.br</t>
  </si>
  <si>
    <t>55(11)2543-0370</t>
  </si>
  <si>
    <t>CT Consulting LLC</t>
  </si>
  <si>
    <t>chris@ctconsultingllc.com</t>
  </si>
  <si>
    <t>(415) 624-9044</t>
  </si>
  <si>
    <t>CT CORPORATION SYSTEM</t>
  </si>
  <si>
    <t>CLS-CAA@wolterskluwer.com</t>
  </si>
  <si>
    <t>(212) 894-8940</t>
  </si>
  <si>
    <t>CTI U.S. INC.</t>
  </si>
  <si>
    <t>chenrushan@cti-cert.com</t>
  </si>
  <si>
    <t>+86 13714553145</t>
  </si>
  <si>
    <t>CTW Automation Inc</t>
  </si>
  <si>
    <t>accounting@ctwautomation.com</t>
  </si>
  <si>
    <t>(336) 542-2103</t>
  </si>
  <si>
    <t>Cuesta Campos y Asociaciados SC</t>
  </si>
  <si>
    <t>marregui@cuestacampos.com</t>
  </si>
  <si>
    <t>(333) 630-0580</t>
  </si>
  <si>
    <t>Cuesta campos y asociados S.C.</t>
  </si>
  <si>
    <t>+523336300580</t>
  </si>
  <si>
    <t>CUGHELE COMUNICACAO VISUAL LTDA</t>
  </si>
  <si>
    <t>RAFAEL</t>
  </si>
  <si>
    <t>cugcomunicacaovisual@gmail.com</t>
  </si>
  <si>
    <t>551574012155</t>
  </si>
  <si>
    <t>Culligan Brasil LTDA</t>
  </si>
  <si>
    <t>Lazarini</t>
  </si>
  <si>
    <t>Gabriela.Goncalves@Culligan.Com</t>
  </si>
  <si>
    <t>5511993086014</t>
  </si>
  <si>
    <t>Culture Amp Inc</t>
  </si>
  <si>
    <t>Despina</t>
  </si>
  <si>
    <t>Vardalahakis</t>
  </si>
  <si>
    <t>ar@cultureamp.com</t>
  </si>
  <si>
    <t>(042) 423-0076</t>
  </si>
  <si>
    <t>Cummins Inc dba Cummins Sales and Services</t>
  </si>
  <si>
    <t>AR</t>
  </si>
  <si>
    <t>Support</t>
  </si>
  <si>
    <t>CBSNADCASHAPP@cummins.com</t>
  </si>
  <si>
    <t>(877) 480-6970</t>
  </si>
  <si>
    <t>Cummins Southern Plains LLC</t>
  </si>
  <si>
    <t>Cummins</t>
  </si>
  <si>
    <t>cbsandcashapp@cummins.com</t>
  </si>
  <si>
    <t>Custom Promotional Communications (CPC), LLC</t>
  </si>
  <si>
    <t>mdunlevy@cpcmedia.com</t>
  </si>
  <si>
    <t>Customers Commercial Finance, LLC</t>
  </si>
  <si>
    <t>Josh</t>
  </si>
  <si>
    <t>jjohnson1@customersbank.com</t>
  </si>
  <si>
    <t>(952) 484-0882</t>
  </si>
  <si>
    <t>Cvent Inc.</t>
  </si>
  <si>
    <t>Cvent</t>
  </si>
  <si>
    <t>Receivables</t>
  </si>
  <si>
    <t>receivables@cvent.com</t>
  </si>
  <si>
    <t>(703) 226-3586</t>
  </si>
  <si>
    <t>CYKLOP DO BRASIL EMBALAGENS LTDA</t>
  </si>
  <si>
    <t>Nathalia</t>
  </si>
  <si>
    <t>Ramires</t>
  </si>
  <si>
    <t>nathalia.ramires@cyklop.com.br</t>
  </si>
  <si>
    <t>5511993472556</t>
  </si>
  <si>
    <t>Czero Inc.</t>
  </si>
  <si>
    <t>Tori</t>
  </si>
  <si>
    <t>Rhodes</t>
  </si>
  <si>
    <t>tori.rhodes@czero-solutions.com</t>
  </si>
  <si>
    <t>9703255735</t>
  </si>
  <si>
    <t>CZM USA CORP</t>
  </si>
  <si>
    <t>Emily</t>
  </si>
  <si>
    <t>Patterson</t>
  </si>
  <si>
    <t>jessica.collard@czm-us.com</t>
  </si>
  <si>
    <t>(912) 200-7660</t>
  </si>
  <si>
    <t>D J WEAR &amp; ASSOCIATES PTY LTD_New</t>
  </si>
  <si>
    <t>Megan</t>
  </si>
  <si>
    <t>Fox</t>
  </si>
  <si>
    <t>accounts@dwear.com.au</t>
  </si>
  <si>
    <t>612-92622256</t>
  </si>
  <si>
    <t>612-92622714</t>
  </si>
  <si>
    <t>D R May Inspections Pty Ltd</t>
  </si>
  <si>
    <t>jnielson@drmay.com.au</t>
  </si>
  <si>
    <t>(035) 275-3339</t>
  </si>
  <si>
    <t>D R May Inspections Pty Ltd_New</t>
  </si>
  <si>
    <t>D&amp;A Metal Fabrication Inc</t>
  </si>
  <si>
    <t>Anca</t>
  </si>
  <si>
    <t>jenny@dametalfabrication.com</t>
  </si>
  <si>
    <t>(818) 780-8231</t>
  </si>
  <si>
    <t>D&amp;A Metal Fabrication Inc_UAE</t>
  </si>
  <si>
    <t>D&amp;L Roofing, LLC</t>
  </si>
  <si>
    <t>Annabelle</t>
  </si>
  <si>
    <t>Anderson-</t>
  </si>
  <si>
    <t>aanderson@dandlroofing.com</t>
  </si>
  <si>
    <t>(702) 260-1114</t>
  </si>
  <si>
    <t>D.A. CABRAL TECNOLOGIAS &amp; SEGURANCA</t>
  </si>
  <si>
    <t>Douglas</t>
  </si>
  <si>
    <t>Alencar Cabral</t>
  </si>
  <si>
    <t>financeiro.cabralsegtecnologias@gmail.com</t>
  </si>
  <si>
    <t>55 (15)99704-8025</t>
  </si>
  <si>
    <t>D.F. King &amp; Co., Inc.</t>
  </si>
  <si>
    <t>Nayrobi</t>
  </si>
  <si>
    <t>Nayrobi.martinezCastro@equiniti.com</t>
  </si>
  <si>
    <t>1 (929) 438-0365</t>
  </si>
  <si>
    <t>D2Solar LLC</t>
  </si>
  <si>
    <t>duncan.harwood@2solar.com</t>
  </si>
  <si>
    <t>(408) 888-2455</t>
  </si>
  <si>
    <t>DAEYEONG VINA CO., LTD</t>
  </si>
  <si>
    <t>jinulee@daeyeong.co.kr</t>
  </si>
  <si>
    <t>+840931534887</t>
  </si>
  <si>
    <t>DAEYEONG VINA CO., LTD_UAE</t>
  </si>
  <si>
    <t>DAHER &amp; ASSOCIADOS S.S LTDA</t>
  </si>
  <si>
    <t>marcelo</t>
  </si>
  <si>
    <t>daher_Finance</t>
  </si>
  <si>
    <t>marceloddaher25@gmail.com</t>
  </si>
  <si>
    <t>1 (199) 157-9944</t>
  </si>
  <si>
    <t>DAIANA OLIVEIRA DA SILVA</t>
  </si>
  <si>
    <t>Daniela</t>
  </si>
  <si>
    <t>de Oliveira</t>
  </si>
  <si>
    <t>financeiro@enermox.com.br</t>
  </si>
  <si>
    <t>55 (19) 991328040</t>
  </si>
  <si>
    <t>Dake Precision Technology (Shenzhen) Co., Ltd</t>
  </si>
  <si>
    <t>lucky.zhang@dakepre.com</t>
  </si>
  <si>
    <t>0086 15013649586</t>
  </si>
  <si>
    <t>Dal Pian Engenharia</t>
  </si>
  <si>
    <t>comercial@dalpiann.com</t>
  </si>
  <si>
    <t>1 (599) 717-7520</t>
  </si>
  <si>
    <t>Dali and Associates Recruiting</t>
  </si>
  <si>
    <t>kim@daliassociates.com</t>
  </si>
  <si>
    <t>(692) 922-1162</t>
  </si>
  <si>
    <t>Dalian Jingtai Industry Trade Co., Ltd.</t>
  </si>
  <si>
    <t>Melody_Wang_MW_</t>
  </si>
  <si>
    <t>melodywang@dldtmachine.com</t>
  </si>
  <si>
    <t>+8613390529233</t>
  </si>
  <si>
    <t>DALILA GOMES LOPES 04895695875</t>
  </si>
  <si>
    <t>gameseventos01@gmail.com</t>
  </si>
  <si>
    <t>1 (599) 115-8202</t>
  </si>
  <si>
    <t>DAMATAECO TREIN., ASSESSORIA E CONS. EMPRESARIAL E CORP. LTDA</t>
  </si>
  <si>
    <t>FABIANA</t>
  </si>
  <si>
    <t>MARIA LOURENÇO</t>
  </si>
  <si>
    <t>financeiro@damataeco.com.br</t>
  </si>
  <si>
    <t>+551532174534</t>
  </si>
  <si>
    <t>DAMCO LOGISTICS MEXICO S.A. DE C.V.</t>
  </si>
  <si>
    <t>monica.paramo@damco.com</t>
  </si>
  <si>
    <t>015512535087</t>
  </si>
  <si>
    <t>DAMCO USA INC</t>
  </si>
  <si>
    <t>valerie.camacho@damco.com</t>
  </si>
  <si>
    <t>(973) 514-5106</t>
  </si>
  <si>
    <t>Daming International ImportExport Co Ltd (manufacturer)</t>
  </si>
  <si>
    <t>penghz@jsdmss.com</t>
  </si>
  <si>
    <t>86-510-83859388</t>
  </si>
  <si>
    <t>Dan  Shugar</t>
  </si>
  <si>
    <t>Dan</t>
  </si>
  <si>
    <t>Shugar</t>
  </si>
  <si>
    <t>Dan Tech Energy LTD.</t>
  </si>
  <si>
    <t>zadok@danenergy.com</t>
  </si>
  <si>
    <t>+97236007670</t>
  </si>
  <si>
    <t>DANIEL J EDELMAN INC</t>
  </si>
  <si>
    <t>accountsreceivable@djeholdings.com</t>
  </si>
  <si>
    <t>(312) 240-3184</t>
  </si>
  <si>
    <t>Dar Al-Adiyat Transport  Company</t>
  </si>
  <si>
    <t>Samer</t>
  </si>
  <si>
    <t>majd.a@aladiyat.com.sa</t>
  </si>
  <si>
    <t>(055) 599-9317</t>
  </si>
  <si>
    <t>Darktrace Holdings Limited</t>
  </si>
  <si>
    <t>fingroup@darktrace.com</t>
  </si>
  <si>
    <t>44 (0)1123 39 4100</t>
  </si>
  <si>
    <t>Darren Shaw Excavating LLC</t>
  </si>
  <si>
    <t>Darrenshawexcavating@gmail.com</t>
  </si>
  <si>
    <t>(707) 974-0966</t>
  </si>
  <si>
    <t>Darryl Scotti Events, Inc</t>
  </si>
  <si>
    <t>Derek</t>
  </si>
  <si>
    <t>Mox</t>
  </si>
  <si>
    <t>derek@thegreatevent.com</t>
  </si>
  <si>
    <t>(408) 981-0894</t>
  </si>
  <si>
    <t>DASCAM CORRETORA DE CAMBIO LTDA</t>
  </si>
  <si>
    <t>dascam.corretora@dascam.com.br</t>
  </si>
  <si>
    <t>(113) 112-9292</t>
  </si>
  <si>
    <t>Dassault Systemes Solidworks Corporation</t>
  </si>
  <si>
    <t>matthew.faria@3ds.com</t>
  </si>
  <si>
    <t>(781) 810-5169</t>
  </si>
  <si>
    <t>Databricks, Inc.</t>
  </si>
  <si>
    <t>Billing@databricks.com</t>
  </si>
  <si>
    <t>(415) 651-2384</t>
  </si>
  <si>
    <t>Dataflix Inc</t>
  </si>
  <si>
    <t>finance@dataflix.com</t>
  </si>
  <si>
    <t>(415) 704-5054</t>
  </si>
  <si>
    <t>DataNet Quality System</t>
  </si>
  <si>
    <t>cvert@dqs.com</t>
  </si>
  <si>
    <t>(248) 357-2200 x 7124</t>
  </si>
  <si>
    <t>Datneer, LLC</t>
  </si>
  <si>
    <t>ar@datneer.com</t>
  </si>
  <si>
    <t>(763) 268-9243</t>
  </si>
  <si>
    <t>David Dórea Produções LTDA</t>
  </si>
  <si>
    <t>Andressa</t>
  </si>
  <si>
    <t>Macário</t>
  </si>
  <si>
    <t>daviddorea@gmail.com</t>
  </si>
  <si>
    <t>55 (71) 99240-1821</t>
  </si>
  <si>
    <t>David Merkoski</t>
  </si>
  <si>
    <t>Merkoski</t>
  </si>
  <si>
    <t>david.merkoski@gmail.com</t>
  </si>
  <si>
    <t>David Satan</t>
  </si>
  <si>
    <t>Satan</t>
  </si>
  <si>
    <t>bassdudu@gmail.com</t>
  </si>
  <si>
    <t>+972547492665</t>
  </si>
  <si>
    <t>David Stripling</t>
  </si>
  <si>
    <t>davidstripling@gmail.com</t>
  </si>
  <si>
    <t>(503) 803-0341</t>
  </si>
  <si>
    <t>Davidson Recruitment Pty Ltd</t>
  </si>
  <si>
    <t>accountsreceivable@davidsonwp.com</t>
  </si>
  <si>
    <t>(617) 302-3100</t>
  </si>
  <si>
    <t>Davidson Recruitment Pty Ltd_New</t>
  </si>
  <si>
    <t>Davis Polk &amp; Wardwell LLP</t>
  </si>
  <si>
    <t>billreceipts@davispolk.com</t>
  </si>
  <si>
    <t>(650) 752-2031</t>
  </si>
  <si>
    <t>Davorin Kuchan DBA Old World Spirits, LLC</t>
  </si>
  <si>
    <t>Davorin</t>
  </si>
  <si>
    <t>Kuchan</t>
  </si>
  <si>
    <t>Davorin@oldworldspirits.com</t>
  </si>
  <si>
    <t>(650) 267-1655</t>
  </si>
  <si>
    <t>DAX SUPRIMENTOS INDUSTRIAIS LTDA</t>
  </si>
  <si>
    <t>Larissa</t>
  </si>
  <si>
    <t>adm@daxltda.com.br</t>
  </si>
  <si>
    <t>551533292030</t>
  </si>
  <si>
    <t>Daya Karam</t>
  </si>
  <si>
    <t>hello@dayakaram.com</t>
  </si>
  <si>
    <t>(415) 244-3556</t>
  </si>
  <si>
    <t>Dayco Industries, LLC</t>
  </si>
  <si>
    <t>Marin</t>
  </si>
  <si>
    <t>accounting@daycoindustries.com</t>
  </si>
  <si>
    <t>(951) 360-5900 x 2107</t>
  </si>
  <si>
    <t>DAYIM EQUIPMENT RENTAL COMPANY</t>
  </si>
  <si>
    <t>DHAFER</t>
  </si>
  <si>
    <t>ALYAMI</t>
  </si>
  <si>
    <t>abdullah.saleh@dayimrentals.com</t>
  </si>
  <si>
    <t>+966597367057</t>
  </si>
  <si>
    <t>DAYLA GEOTECNIA SL</t>
  </si>
  <si>
    <t>DJO@DAYLAGEOTECNIA.COM</t>
  </si>
  <si>
    <t>+34646770621</t>
  </si>
  <si>
    <t>Dazil Bennis Fernandez</t>
  </si>
  <si>
    <t>Dazil</t>
  </si>
  <si>
    <t>Bennis Fernandez</t>
  </si>
  <si>
    <t>dazil@enableursuccess.com</t>
  </si>
  <si>
    <t>(917) 783-8099</t>
  </si>
  <si>
    <t>DC Building Group</t>
  </si>
  <si>
    <t>Brandy</t>
  </si>
  <si>
    <t>Curry</t>
  </si>
  <si>
    <t>brandyc@buildwithDCBG.com</t>
  </si>
  <si>
    <t>(702) 434-9991 ext 215</t>
  </si>
  <si>
    <t>DealRoom Inc</t>
  </si>
  <si>
    <t>billing@dealroom.net</t>
  </si>
  <si>
    <t>(312) 344-3442</t>
  </si>
  <si>
    <t>DealRoom Technologies, Inc.</t>
  </si>
  <si>
    <t>Bell</t>
  </si>
  <si>
    <t>(513) 213-7608</t>
  </si>
  <si>
    <t>Dean Lewis Associates</t>
  </si>
  <si>
    <t>ar@deanlewisassociates.com</t>
  </si>
  <si>
    <t>(510) 785-9650</t>
  </si>
  <si>
    <t>(510) 786-5180</t>
  </si>
  <si>
    <t>Dean Lewis Associates_UAE</t>
  </si>
  <si>
    <t>Dechert LLP</t>
  </si>
  <si>
    <t>Colesar</t>
  </si>
  <si>
    <t>NACashReceipts@dechert.com</t>
  </si>
  <si>
    <t>(215) 994-6786</t>
  </si>
  <si>
    <t>Deckhand, LLC</t>
  </si>
  <si>
    <t>andrea@deckhandsf.com</t>
  </si>
  <si>
    <t>(415) 794-9920</t>
  </si>
  <si>
    <t>Declaration Services, Inc.</t>
  </si>
  <si>
    <t>Caesar</t>
  </si>
  <si>
    <t>Ladion, Jr</t>
  </si>
  <si>
    <t>caesarl@declarationservices.com</t>
  </si>
  <si>
    <t>(408) 453-2717</t>
  </si>
  <si>
    <t>Defy Security, LLC</t>
  </si>
  <si>
    <t>Mancuso</t>
  </si>
  <si>
    <t>ar@defysecurity.com</t>
  </si>
  <si>
    <t>(724) 579-2739</t>
  </si>
  <si>
    <t>DEK Industrial Services, LLC dba 360X Staffing</t>
  </si>
  <si>
    <t>Ariana</t>
  </si>
  <si>
    <t>AR@360Xstaffing.com</t>
  </si>
  <si>
    <t>(602) 903-7999</t>
  </si>
  <si>
    <t>DEKOM Visual Solutions SL</t>
  </si>
  <si>
    <t>Miguel</t>
  </si>
  <si>
    <t>García</t>
  </si>
  <si>
    <t>n.feas@dekom.com</t>
  </si>
  <si>
    <t>+34 665 659 239</t>
  </si>
  <si>
    <t>Delinea Inc.</t>
  </si>
  <si>
    <t>Receivable Department</t>
  </si>
  <si>
    <t>ar@delinea.com</t>
  </si>
  <si>
    <t>(669) 444-5200</t>
  </si>
  <si>
    <t>Dell Australia Pty Limited</t>
  </si>
  <si>
    <t>au_remittance@DELL.com</t>
  </si>
  <si>
    <t>(028) 972-7015</t>
  </si>
  <si>
    <t>Dell Australia Pty Limited_New</t>
  </si>
  <si>
    <t>Dell Computadores do Brasil Ltda</t>
  </si>
  <si>
    <t>julia.martins1@dell.com</t>
  </si>
  <si>
    <t>(513) 274-4996</t>
  </si>
  <si>
    <t>DELL COMPUTADORES DO BRASIL LTDA 0001-10</t>
  </si>
  <si>
    <t>br_tax@dell.com</t>
  </si>
  <si>
    <t>(513) 274-5500</t>
  </si>
  <si>
    <t>Dell Marketing L.P.</t>
  </si>
  <si>
    <t>Carson</t>
  </si>
  <si>
    <t>Henley</t>
  </si>
  <si>
    <t>(512) 728-0332</t>
  </si>
  <si>
    <t>(512) 283-9333</t>
  </si>
  <si>
    <t>DELL MEXICO SA DE CV</t>
  </si>
  <si>
    <t>Gizela</t>
  </si>
  <si>
    <t>Delgado Cortes</t>
  </si>
  <si>
    <t>PA_Collections_Mexico@Dell.com</t>
  </si>
  <si>
    <t>52 55 5081 8800</t>
  </si>
  <si>
    <t>Deloitte &amp; Touc</t>
  </si>
  <si>
    <t>deloittepayments@deloitte.com</t>
  </si>
  <si>
    <t>(408) 704-2192</t>
  </si>
  <si>
    <t>Deloitte Auditores, S.L.</t>
  </si>
  <si>
    <t>Alba</t>
  </si>
  <si>
    <t>de la Torre</t>
  </si>
  <si>
    <t>adelatorregomez@deloitte.es</t>
  </si>
  <si>
    <t>+34 667100468</t>
  </si>
  <si>
    <t>Deloitte Impuestos Y Servicios Legales S.C.</t>
  </si>
  <si>
    <t>imorales@deloittemx.com</t>
  </si>
  <si>
    <t>(333) 819-0593</t>
  </si>
  <si>
    <t>DELOITTE TOUCHE TOHMATSU CONSULTORES LTDA</t>
  </si>
  <si>
    <t>Juliana</t>
  </si>
  <si>
    <t>Spesse</t>
  </si>
  <si>
    <t>jspesse@deloitte.com</t>
  </si>
  <si>
    <t>1 (198) 407-4846</t>
  </si>
  <si>
    <t>Delray's Auto Body LLC</t>
  </si>
  <si>
    <t>delraysautobody@qwestoffice.net</t>
  </si>
  <si>
    <t>(435) 586-2266</t>
  </si>
  <si>
    <t>Delta Egypt Company</t>
  </si>
  <si>
    <t>bigmooegypt@gmail.com</t>
  </si>
  <si>
    <t>0020101278333</t>
  </si>
  <si>
    <t>Delta Electronics (Americas) Ltd</t>
  </si>
  <si>
    <t>jinping.Su@deltaaww.com</t>
  </si>
  <si>
    <t>(510) 668-5146</t>
  </si>
  <si>
    <t>DELTA V ENGENHARIA LTDA</t>
  </si>
  <si>
    <t>YASMIN</t>
  </si>
  <si>
    <t>LOURRANE</t>
  </si>
  <si>
    <t>deltaengenharia.bpo@fiderefinanceiro.com.br</t>
  </si>
  <si>
    <t>55 (15) 2018-4202</t>
  </si>
  <si>
    <t>Demoflick LLC</t>
  </si>
  <si>
    <t>aberry@demoflick.com</t>
  </si>
  <si>
    <t>(617) 697-3183</t>
  </si>
  <si>
    <t>Denise Duffy &amp; Associates, Inc.</t>
  </si>
  <si>
    <t>Mary</t>
  </si>
  <si>
    <t>Echevarria</t>
  </si>
  <si>
    <t>mechevarria@ddaplanning.com</t>
  </si>
  <si>
    <t>(831) 373-4341</t>
  </si>
  <si>
    <t>Dennis J. Adsit</t>
  </si>
  <si>
    <t>dennis@adsuminsights.com</t>
  </si>
  <si>
    <t>(650) 454-6966</t>
  </si>
  <si>
    <t>Dennis R Riggs</t>
  </si>
  <si>
    <t>Dennis</t>
  </si>
  <si>
    <t>R</t>
  </si>
  <si>
    <t>Riggs</t>
  </si>
  <si>
    <t>Dentons Canada LLP</t>
  </si>
  <si>
    <t>ar.canada@dentons.com</t>
  </si>
  <si>
    <t>1 (888) 444-8859</t>
  </si>
  <si>
    <t>DENTONS EUROPE ABOGADOS, SLU</t>
  </si>
  <si>
    <t>jorge.simon@dentons.com</t>
  </si>
  <si>
    <t>914322350</t>
  </si>
  <si>
    <t>DENTSU CREATIVE SPAIN, S.L.U</t>
  </si>
  <si>
    <t>PEÑA</t>
  </si>
  <si>
    <t>rosa.pena@dentsu.com</t>
  </si>
  <si>
    <t>+34 695671763</t>
  </si>
  <si>
    <t>Department of Labor and Industries</t>
  </si>
  <si>
    <t>ap@nextracker.com</t>
  </si>
  <si>
    <t>DEPARTMENT OF MOTOR VEHICLES - CALIFORNIA</t>
  </si>
  <si>
    <t>Derek Daymond</t>
  </si>
  <si>
    <t>derekdaymond@gmail.com</t>
  </si>
  <si>
    <t>1 (510) 230-8040</t>
  </si>
  <si>
    <t>Descartes Visual Compliance (USA) LLC</t>
  </si>
  <si>
    <t>vc-ar@descartes.com</t>
  </si>
  <si>
    <t>1 (877) 328-7866</t>
  </si>
  <si>
    <t>Design &amp; Assembly Concepts Inc.</t>
  </si>
  <si>
    <t>Dana</t>
  </si>
  <si>
    <t>Ganninger</t>
  </si>
  <si>
    <t>mark_ganninger@dac-us.com</t>
  </si>
  <si>
    <t>5125289501</t>
  </si>
  <si>
    <t>DESRI Renewables, L.L.C.</t>
  </si>
  <si>
    <t>Rosenthaler</t>
  </si>
  <si>
    <t>ar@desri.com</t>
  </si>
  <si>
    <t>(914) 552-6616</t>
  </si>
  <si>
    <t>Destination Bars Inc</t>
  </si>
  <si>
    <t>marissa@futurebars.com</t>
  </si>
  <si>
    <t>(415) 503-9215</t>
  </si>
  <si>
    <t>Detail Equipment Systems</t>
  </si>
  <si>
    <t>Sanchez</t>
  </si>
  <si>
    <t>Dennis@detailequipmentsystems.com</t>
  </si>
  <si>
    <t>(408) 666-0099</t>
  </si>
  <si>
    <t>Deutsch Quality Systems India Private Limited</t>
  </si>
  <si>
    <t>Doddayya</t>
  </si>
  <si>
    <t>B</t>
  </si>
  <si>
    <t>doddayya.b@dqs.de</t>
  </si>
  <si>
    <t>(806) 661-6516</t>
  </si>
  <si>
    <t>DEWESoft, LLC</t>
  </si>
  <si>
    <t>Brittany</t>
  </si>
  <si>
    <t>Revill</t>
  </si>
  <si>
    <t>remittances.us@dewesoft.com</t>
  </si>
  <si>
    <t>(855) 339-3669</t>
  </si>
  <si>
    <t>DGl SUPPLY -A DOALL COMPANY</t>
  </si>
  <si>
    <t>Gabrielle</t>
  </si>
  <si>
    <t>Orcutt</t>
  </si>
  <si>
    <t>ar@dgisupply.com</t>
  </si>
  <si>
    <t>(800) 923-6255</t>
  </si>
  <si>
    <t>DHL Express Spain, S.L.U.</t>
  </si>
  <si>
    <t>FINANZAS</t>
  </si>
  <si>
    <t>Oscar.ESTEBAN.CAMPO@dhl.com</t>
  </si>
  <si>
    <t>+ 34 93 2676014</t>
  </si>
  <si>
    <t>DHL Global Forwarding</t>
  </si>
  <si>
    <t>dhldanzas.cash@dhl.com</t>
  </si>
  <si>
    <t>(212) 798-1703</t>
  </si>
  <si>
    <t>DHL Global Forwarding Saudi Arabia</t>
  </si>
  <si>
    <t>ElBeah</t>
  </si>
  <si>
    <t>DGFSA.AR@dhl.com</t>
  </si>
  <si>
    <t>+966 583090748</t>
  </si>
  <si>
    <t>DHL Global Forwarding Saudi Arabia..</t>
  </si>
  <si>
    <t>Ballouli</t>
  </si>
  <si>
    <t>DHR Global</t>
  </si>
  <si>
    <t>Billing@dhrglobal.com</t>
  </si>
  <si>
    <t>1 (312) 782-1581</t>
  </si>
  <si>
    <t>DIAL EQUIPAMIENTO, S.L.</t>
  </si>
  <si>
    <t>drodriguez@grupodial.es</t>
  </si>
  <si>
    <t>0030 881 103 292</t>
  </si>
  <si>
    <t>Diami Australia Pty Ltd</t>
  </si>
  <si>
    <t>leonor@diami.com.au</t>
  </si>
  <si>
    <t>(028) 711-1935</t>
  </si>
  <si>
    <t>Diami Australia Pty Ltd_New</t>
  </si>
  <si>
    <t>Diamond Construction &amp; Building</t>
  </si>
  <si>
    <t>philman168@gmail.com</t>
  </si>
  <si>
    <t>(408) 881-4890</t>
  </si>
  <si>
    <t>(408) 516-9405</t>
  </si>
  <si>
    <t>DIAMOND FOR SECURITY AND CASH IN TRANSIT SERVICES</t>
  </si>
  <si>
    <t>INFO@DAIMONDSEC.NET</t>
  </si>
  <si>
    <t>201009992088</t>
  </si>
  <si>
    <t>Diamond Group Builders Inc</t>
  </si>
  <si>
    <t>diamondgroupbuilders@gmail.com</t>
  </si>
  <si>
    <t>(408) 210-2756</t>
  </si>
  <si>
    <t>DiamondRock Sonoma Tenant LLC</t>
  </si>
  <si>
    <t>maria.i.hernandez@thelodgeatsoma.com</t>
  </si>
  <si>
    <t>(707) 931-3402</t>
  </si>
  <si>
    <t>Diane L. Fafoutis</t>
  </si>
  <si>
    <t>dianeswirl@yahoo.com</t>
  </si>
  <si>
    <t>Die Cad Group Inc</t>
  </si>
  <si>
    <t>jenna@diecadgroup.com</t>
  </si>
  <si>
    <t>(616) 365-2454</t>
  </si>
  <si>
    <t>Dielco Crane Service, Inc</t>
  </si>
  <si>
    <t>Eggleston</t>
  </si>
  <si>
    <t>nick@dielcocrane.com</t>
  </si>
  <si>
    <t>(702) 364-5000</t>
  </si>
  <si>
    <t>Dienamic Tooling Systems, Inc.</t>
  </si>
  <si>
    <t>Christy</t>
  </si>
  <si>
    <t>Bigelow</t>
  </si>
  <si>
    <t>cbigelow@toolingsystemsgroup.com</t>
  </si>
  <si>
    <t>(865) 717-1579</t>
  </si>
  <si>
    <t>Digga North America LLC</t>
  </si>
  <si>
    <t>Teresa</t>
  </si>
  <si>
    <t>Keane/Maddy Kass</t>
  </si>
  <si>
    <t>accountsrecus@digga.com</t>
  </si>
  <si>
    <t>(563) 875-7915</t>
  </si>
  <si>
    <t>Digga North America LLC_UAE</t>
  </si>
  <si>
    <t>Digi-Key Corporation</t>
  </si>
  <si>
    <t>accounting@digikey.com</t>
  </si>
  <si>
    <t>(800) 344-4539</t>
  </si>
  <si>
    <t>(218) 681-3380</t>
  </si>
  <si>
    <t>Digi-Key Corporation_UAE</t>
  </si>
  <si>
    <t>DIGICERT, INC</t>
  </si>
  <si>
    <t>support@digicert.com</t>
  </si>
  <si>
    <t>1 (801) 701-9600</t>
  </si>
  <si>
    <t>DIGITAL ELECTRONICS</t>
  </si>
  <si>
    <t>Mohit</t>
  </si>
  <si>
    <t>Manocha</t>
  </si>
  <si>
    <t>bs@acbi.asia</t>
  </si>
  <si>
    <t>(931) 504-0305</t>
  </si>
  <si>
    <t>Digital Electronics</t>
  </si>
  <si>
    <t>accounts@acbi.asia</t>
  </si>
  <si>
    <t>Digital Electronics.</t>
  </si>
  <si>
    <t>Digital Green Global, Inc.</t>
  </si>
  <si>
    <t>Marler</t>
  </si>
  <si>
    <t>Accounting@DGGlobal.net</t>
  </si>
  <si>
    <t>(408) 320-1560 x101</t>
  </si>
  <si>
    <t>DIGITAL WORK COMPUTER SERVICE COMERCIAL</t>
  </si>
  <si>
    <t>Mauro</t>
  </si>
  <si>
    <t>Albert Dias da Gama</t>
  </si>
  <si>
    <t>financeiro@digitalwork.com.br</t>
  </si>
  <si>
    <t>(113) 527-9080</t>
  </si>
  <si>
    <t>DIGITAL WORK COMPUTER SERVICE COMERCIAL LTDA</t>
  </si>
  <si>
    <t>DIGMEY HAGALIL LTD</t>
  </si>
  <si>
    <t>Yaffa</t>
  </si>
  <si>
    <t>Notman</t>
  </si>
  <si>
    <t>yaffa@digmey.co.il</t>
  </si>
  <si>
    <t>049886171</t>
  </si>
  <si>
    <t>DIGMEY HAGALIL LTd.</t>
  </si>
  <si>
    <t>Dii GmbH</t>
  </si>
  <si>
    <t>shereen@dii-desertenergy.org</t>
  </si>
  <si>
    <t>+20 1000 623 368</t>
  </si>
  <si>
    <t>Diligent Corporation</t>
  </si>
  <si>
    <t>billing@diligent.com</t>
  </si>
  <si>
    <t>(202) 790-6968</t>
  </si>
  <si>
    <t>Dill Petroleum LLC</t>
  </si>
  <si>
    <t>Sue</t>
  </si>
  <si>
    <t>Black</t>
  </si>
  <si>
    <t>accounting@dillpetroleum.com</t>
  </si>
  <si>
    <t>7252333498</t>
  </si>
  <si>
    <t>DiMari</t>
  </si>
  <si>
    <t>mariana</t>
  </si>
  <si>
    <t>melo Moreira lima</t>
  </si>
  <si>
    <t>dmf@pizzadimari.com.br</t>
  </si>
  <si>
    <t>71 9819- 66113</t>
  </si>
  <si>
    <t>Dimensional Geomatics</t>
  </si>
  <si>
    <t>ar@dim-geo.com</t>
  </si>
  <si>
    <t>(832) 688-8005</t>
  </si>
  <si>
    <t>Dimensional Inspection Laboratories</t>
  </si>
  <si>
    <t>Ailen@d-i-l.com</t>
  </si>
  <si>
    <t>(510) 744-4100</t>
  </si>
  <si>
    <t>Dimerco Express (India) Pvt. Ltd.</t>
  </si>
  <si>
    <t>Mohan</t>
  </si>
  <si>
    <t>Kumar B N</t>
  </si>
  <si>
    <t>vilas_v_salve@dimerco.com</t>
  </si>
  <si>
    <t>91-80 23902585</t>
  </si>
  <si>
    <t>DIMERCO EXPRESS (INDIA) PVT. LTD.</t>
  </si>
  <si>
    <t>Dimerco Express Corporation San Francisco</t>
  </si>
  <si>
    <t>Jin</t>
  </si>
  <si>
    <t>Liu</t>
  </si>
  <si>
    <t>Jin_Liu@dimerco.com</t>
  </si>
  <si>
    <t>DIMERCO, TEST</t>
  </si>
  <si>
    <t>TEST@TESTCOMPANU.COM</t>
  </si>
  <si>
    <t>888888888</t>
  </si>
  <si>
    <t>(888) 888-8888</t>
  </si>
  <si>
    <t>DIMITRA ANDERSON HOME INC</t>
  </si>
  <si>
    <t>shea@dimitraanderson.com</t>
  </si>
  <si>
    <t>1 (650) 292-1162</t>
  </si>
  <si>
    <t>Dinamica inc dba  Dynamax Inc</t>
  </si>
  <si>
    <t>dgrow@dynamax.com</t>
  </si>
  <si>
    <t>DINIZ VEDAÇÕES INDUSTRIAISI LTDA</t>
  </si>
  <si>
    <t>ANGELICA</t>
  </si>
  <si>
    <t>COSTA</t>
  </si>
  <si>
    <t>marco@dinizjuntas.com.br</t>
  </si>
  <si>
    <t>(113) 366-9055</t>
  </si>
  <si>
    <t>DISTRIBUIDORA DE ELETRONICOS ROUTE 66 LTDA</t>
  </si>
  <si>
    <t>VIVIANE.AGOSTINHO@ROUTE66.COM.BR</t>
  </si>
  <si>
    <t>(143) 602-6666</t>
  </si>
  <si>
    <t>DISTRIBUIDORA RAMO DE OLIVEIRA LTDA</t>
  </si>
  <si>
    <t>Isaías</t>
  </si>
  <si>
    <t>Junior</t>
  </si>
  <si>
    <t>financeiro@topfrutti.com.br</t>
  </si>
  <si>
    <t>5511989741601</t>
  </si>
  <si>
    <t>Distributor Operations Inc DBA IBS of Las Vegas</t>
  </si>
  <si>
    <t>Espitia</t>
  </si>
  <si>
    <t>lisa.espitia@ibsa.com</t>
  </si>
  <si>
    <t>(702) 513-7259</t>
  </si>
  <si>
    <t>Distributor Operations Inc DBA IBS of Las Vegas_UAE</t>
  </si>
  <si>
    <t>Diversified Products USA</t>
  </si>
  <si>
    <t>trupti@dprousa.com</t>
  </si>
  <si>
    <t>1 (602) 684-8185</t>
  </si>
  <si>
    <t>DIVERSIFIED SOLUTIONS AND RESOURCES PRIVATE LIMITED</t>
  </si>
  <si>
    <t>Chethan</t>
  </si>
  <si>
    <t>Kumar</t>
  </si>
  <si>
    <t>mohan_m_kumar@dimerco.com</t>
  </si>
  <si>
    <t>(968) 699-0015</t>
  </si>
  <si>
    <t>DK Brinquedos Infláveis</t>
  </si>
  <si>
    <t>dk_brinquedosinflaveis@hotmail.com</t>
  </si>
  <si>
    <t>55 (15) 99692-0098</t>
  </si>
  <si>
    <t>DKR ACQUISITION ENTITY LLC DBA Priscilla's Plants</t>
  </si>
  <si>
    <t>Jones</t>
  </si>
  <si>
    <t>accounting@priscillasplants.com</t>
  </si>
  <si>
    <t>6152444477</t>
  </si>
  <si>
    <t>DL Freight Solutions LLC</t>
  </si>
  <si>
    <t>Meranto</t>
  </si>
  <si>
    <t>ar@dlfreightsolutions.com</t>
  </si>
  <si>
    <t>(702) 449-6977</t>
  </si>
  <si>
    <t>DLF Cyber City Developers Limited</t>
  </si>
  <si>
    <t>Anbarasan</t>
  </si>
  <si>
    <t>S</t>
  </si>
  <si>
    <t>collection-chennai1@dlf.in</t>
  </si>
  <si>
    <t>(996) 207-1692</t>
  </si>
  <si>
    <t>Dlubal Software GmbH</t>
  </si>
  <si>
    <t>Dlubal</t>
  </si>
  <si>
    <t>Software  GmbH</t>
  </si>
  <si>
    <t>c.stautner@dlubal.com</t>
  </si>
  <si>
    <t>+4915123798188</t>
  </si>
  <si>
    <t>DMH MEDIA PROJECTS SL</t>
  </si>
  <si>
    <t>Diego</t>
  </si>
  <si>
    <t>de Miguel Herrero</t>
  </si>
  <si>
    <t>info@dmhmedia.pro</t>
  </si>
  <si>
    <t>+34 649 426 561</t>
  </si>
  <si>
    <t>DMSS INFRA INDIA PVT LTD</t>
  </si>
  <si>
    <t>madhavi@dmssinfra.com</t>
  </si>
  <si>
    <t>(202) 605-7002</t>
  </si>
  <si>
    <t>DNS Small Engine LLC</t>
  </si>
  <si>
    <t>Edward</t>
  </si>
  <si>
    <t>Cepek</t>
  </si>
  <si>
    <t>ryancepek@yahoo.com</t>
  </si>
  <si>
    <t>(208) 948-3025</t>
  </si>
  <si>
    <t>DNV Energy USA, Inc.</t>
  </si>
  <si>
    <t>accountsReceivable-US@dnvgl.com</t>
  </si>
  <si>
    <t>1 (281) 396-1000</t>
  </si>
  <si>
    <t>DNV GL USA, Inc.</t>
  </si>
  <si>
    <t>houston.accountsreceivable@dnv.com</t>
  </si>
  <si>
    <t>(281) 396-1668</t>
  </si>
  <si>
    <t>DNV MES India Private Limited</t>
  </si>
  <si>
    <t>gss.collections.in@dnv.com</t>
  </si>
  <si>
    <t>(986) 925-5453</t>
  </si>
  <si>
    <t>DocuSign Inc</t>
  </si>
  <si>
    <t>remittance@docusign.com</t>
  </si>
  <si>
    <t>(206) 219-0200</t>
  </si>
  <si>
    <t>Doga USA Corp.</t>
  </si>
  <si>
    <t>melanie.barbulescu@dogausa.com</t>
  </si>
  <si>
    <t>(847) 669-8529</t>
  </si>
  <si>
    <t>Donald Yeh</t>
  </si>
  <si>
    <t>Donald</t>
  </si>
  <si>
    <t>Yeh</t>
  </si>
  <si>
    <t>Dong Vinh Inc.</t>
  </si>
  <si>
    <t>Peggylam@dongvinh.com</t>
  </si>
  <si>
    <t>Dongguan Yicheng Automation Equipment Co., Ltd.</t>
  </si>
  <si>
    <t>Rusheng</t>
  </si>
  <si>
    <t>yicheng-cw@ycnicety.com</t>
  </si>
  <si>
    <t>00861817360 5619</t>
  </si>
  <si>
    <t>DONGYANG CITY DONGZHENG MOTOR CO LTD</t>
  </si>
  <si>
    <t>wxx@dydzmotor.com</t>
  </si>
  <si>
    <t>Donnelley Financial LLC dba Donnelley Financial Solutions</t>
  </si>
  <si>
    <t>cashapplications@dfinsolutions.com</t>
  </si>
  <si>
    <t>(855) 542-9011</t>
  </si>
  <si>
    <t>Douglass &amp; Liddell, an Association of Professional Corporation</t>
  </si>
  <si>
    <t>mdangott@energyattorney.com</t>
  </si>
  <si>
    <t>(818) 961-3003</t>
  </si>
  <si>
    <t>DOW Silicones Corporation</t>
  </si>
  <si>
    <t>Shruti</t>
  </si>
  <si>
    <t>Sindhawad</t>
  </si>
  <si>
    <t>ssindhawad2@dow.com</t>
  </si>
  <si>
    <t>(989) 289-1602</t>
  </si>
  <si>
    <t>DQS CERT, S.L.</t>
  </si>
  <si>
    <t>Eduard</t>
  </si>
  <si>
    <t>Avendaño</t>
  </si>
  <si>
    <t>certificacion@dqsiberica.com</t>
  </si>
  <si>
    <t>+34 633828420</t>
  </si>
  <si>
    <t>DQS Inc.</t>
  </si>
  <si>
    <t>DQS.Payments.US@dqs.de</t>
  </si>
  <si>
    <t>(847) 279-3307</t>
  </si>
  <si>
    <t>Dr Daniel Zmood</t>
  </si>
  <si>
    <t>Dr</t>
  </si>
  <si>
    <t>Daniel Zmood</t>
  </si>
  <si>
    <t>nahum.zmood@gmail.com</t>
  </si>
  <si>
    <t>+972526878148</t>
  </si>
  <si>
    <t>Dr. Mohamed Al-Amri &amp; Co</t>
  </si>
  <si>
    <t>Shahbaz</t>
  </si>
  <si>
    <t>a.shahbaz@bdoalamri.com</t>
  </si>
  <si>
    <t>+966 55 499 6881</t>
  </si>
  <si>
    <t>Dr. Mohamed Al-Amri &amp; Co.</t>
  </si>
  <si>
    <t>DraftPilot Limited</t>
  </si>
  <si>
    <t>Daniel</t>
  </si>
  <si>
    <t>van Binsbergen</t>
  </si>
  <si>
    <t>contact@draftpilot.ai</t>
  </si>
  <si>
    <t>+447855691020</t>
  </si>
  <si>
    <t>Drakkar Industria de Descartaveis e EPI LTDA</t>
  </si>
  <si>
    <t>EDILANIA</t>
  </si>
  <si>
    <t>financeiro@drakkar.ind.br</t>
  </si>
  <si>
    <t>1123449600</t>
  </si>
  <si>
    <t>DRASOL</t>
  </si>
  <si>
    <t>sandra.fisher@drasol.com.au</t>
  </si>
  <si>
    <t>(088) 376-9226</t>
  </si>
  <si>
    <t>Drasol Pty Ltd</t>
  </si>
  <si>
    <t>Drasol Pty Ltd_New</t>
  </si>
  <si>
    <t>DRASOL_New</t>
  </si>
  <si>
    <t>Drew Family Cellars</t>
  </si>
  <si>
    <t>molly@drewwines.com</t>
  </si>
  <si>
    <t>(707) 877-1771</t>
  </si>
  <si>
    <t>Drewry Shipping Consultants Ltd</t>
  </si>
  <si>
    <t>sales@drewry.co.uk</t>
  </si>
  <si>
    <t>442075380191</t>
  </si>
  <si>
    <t>Drexel Moss</t>
  </si>
  <si>
    <t>Dawn</t>
  </si>
  <si>
    <t>Iddon</t>
  </si>
  <si>
    <t>accounts@drexelmoss.com</t>
  </si>
  <si>
    <t>(045) 040-5049</t>
  </si>
  <si>
    <t>Drill Tech Drilling and Shoring, Inc.</t>
  </si>
  <si>
    <t>Ann</t>
  </si>
  <si>
    <t>Creson</t>
  </si>
  <si>
    <t>ann.creson@drilltechdrilling.com</t>
  </si>
  <si>
    <t>(925) 367-5952</t>
  </si>
  <si>
    <t>Drill Tech Drilling and Shoring, Inc._UAE</t>
  </si>
  <si>
    <t>Driva Pty Ltd</t>
  </si>
  <si>
    <t>Jaimie</t>
  </si>
  <si>
    <t>Worth</t>
  </si>
  <si>
    <t>novated@driva.com.au</t>
  </si>
  <si>
    <t>(130) 075-5494</t>
  </si>
  <si>
    <t>Drool Visuals LLC</t>
  </si>
  <si>
    <t>jon@droolvisuals.com</t>
  </si>
  <si>
    <t>(415) 412-3567</t>
  </si>
  <si>
    <t>Dryco Construction, Inc</t>
  </si>
  <si>
    <t>Kelley</t>
  </si>
  <si>
    <t>Heimsoth</t>
  </si>
  <si>
    <t>katep@dryco.com</t>
  </si>
  <si>
    <t>DSI NORTH AMERICA CORPORATION</t>
  </si>
  <si>
    <t>bernie.mitukiewicz@dsi-northamerica.com</t>
  </si>
  <si>
    <t>(732) 443-7698</t>
  </si>
  <si>
    <t>DSR Design and Engineering Solutions</t>
  </si>
  <si>
    <t>Sravan</t>
  </si>
  <si>
    <t>sr@dsrdesignsolutions.com</t>
  </si>
  <si>
    <t>(798) 173-1805</t>
  </si>
  <si>
    <t>DST Controls</t>
  </si>
  <si>
    <t>LHambright@dstcontrols.com</t>
  </si>
  <si>
    <t>DSV AIR &amp; SEA BRASIL LDA</t>
  </si>
  <si>
    <t>fernando.lahr@br.dsv.com</t>
  </si>
  <si>
    <t>55 19 35003507</t>
  </si>
  <si>
    <t>DSV AIR &amp; SEA BRASIL LDA (0002-75)</t>
  </si>
  <si>
    <t>DSV AIR &amp; SEA BRASIL LDA (0021-38)</t>
  </si>
  <si>
    <t>DSV AIR &amp; SEA BRASIL LTDA (0008-60)</t>
  </si>
  <si>
    <t>DSV AIR &amp; SEA FOR LOGISTICS SERVICES COMPANY</t>
  </si>
  <si>
    <t>Arnel</t>
  </si>
  <si>
    <t>Ningas</t>
  </si>
  <si>
    <t>sa.bh.receivables.management@sa.dsv.com</t>
  </si>
  <si>
    <t>+966533170912</t>
  </si>
  <si>
    <t>DSV AIR &amp; SEA FOR LOGISTICS SERVICES COMPANY.</t>
  </si>
  <si>
    <t>DSV Air &amp; Sea Inc</t>
  </si>
  <si>
    <t>Roxanne</t>
  </si>
  <si>
    <t>Koprowski</t>
  </si>
  <si>
    <t>i902remittance@us.dsv.com</t>
  </si>
  <si>
    <t>(732) 850-8000 x 2553</t>
  </si>
  <si>
    <t>DSV Air &amp; Sea S.A.U</t>
  </si>
  <si>
    <t>cobros@dsv.com</t>
  </si>
  <si>
    <t>+34 931807424</t>
  </si>
  <si>
    <t>DSV AIR AND SEA PORTUGAL, LDA</t>
  </si>
  <si>
    <t>Manuela</t>
  </si>
  <si>
    <t>cobrancas@pt.dsv.com</t>
  </si>
  <si>
    <t>+351 229479861</t>
  </si>
  <si>
    <t>DSV Coload &amp; Clearance Pvt. Ltd.</t>
  </si>
  <si>
    <t>Amit</t>
  </si>
  <si>
    <t>Mukherjee</t>
  </si>
  <si>
    <t>Amit.Mukherjee@in.dsv.com</t>
  </si>
  <si>
    <t>(982) 065-5534</t>
  </si>
  <si>
    <t>DSV Solutions FZE</t>
  </si>
  <si>
    <t>P Laciste Jr</t>
  </si>
  <si>
    <t>(050) 194-1355</t>
  </si>
  <si>
    <t>DSV SOLUTIONS SPAIN SAU</t>
  </si>
  <si>
    <t>Nuria</t>
  </si>
  <si>
    <t>Roy</t>
  </si>
  <si>
    <t>veronica.avila@es.dsv.com</t>
  </si>
  <si>
    <t>+34 689985606</t>
  </si>
  <si>
    <t>DSV SPA</t>
  </si>
  <si>
    <t>ANDREA.PRELLE@IT.DSV.COM</t>
  </si>
  <si>
    <t>+39 3386538539</t>
  </si>
  <si>
    <t>Dual Sea LLC</t>
  </si>
  <si>
    <t>michael@mwlls.com</t>
  </si>
  <si>
    <t>(415) 716-7752</t>
  </si>
  <si>
    <t>DUCA CONTABILIDADE LTDA</t>
  </si>
  <si>
    <t>SARAH@DUCACONTABILIDADE.COM.BR</t>
  </si>
  <si>
    <t>55 (11)99844-2709</t>
  </si>
  <si>
    <t>DuctSox Corporation</t>
  </si>
  <si>
    <t>jclasen@ritehite.com</t>
  </si>
  <si>
    <t>(563) 589-2714</t>
  </si>
  <si>
    <t>Dun &amp; Bradstreet</t>
  </si>
  <si>
    <t>Proctor</t>
  </si>
  <si>
    <t>ProctorT@DNB.com</t>
  </si>
  <si>
    <t>3039517916</t>
  </si>
  <si>
    <t>Duncan Alley LLC</t>
  </si>
  <si>
    <t>Ditschker</t>
  </si>
  <si>
    <t>amdin@covelop.net</t>
  </si>
  <si>
    <t>(805) 610-8330</t>
  </si>
  <si>
    <t>Duplan Construction Inc.</t>
  </si>
  <si>
    <t>Forest</t>
  </si>
  <si>
    <t>beverly@duplanconstruction.com</t>
  </si>
  <si>
    <t>(408) 508-9522</t>
  </si>
  <si>
    <t>DuraTech Induestries, Inc</t>
  </si>
  <si>
    <t>ar@duratech.com</t>
  </si>
  <si>
    <t>(608) 781-2570</t>
  </si>
  <si>
    <t>DuraTech International Trade (Beijing) Co., Ltd.</t>
  </si>
  <si>
    <t>sales-03@duratech.com</t>
  </si>
  <si>
    <t>86-10-80485062</t>
  </si>
  <si>
    <t>DurkeeSox (Wuhan) Air Dispersion</t>
  </si>
  <si>
    <t>dkorder@durkflex.com</t>
  </si>
  <si>
    <t>1 (817) 150-9309</t>
  </si>
  <si>
    <t>Duro Technical Systems Private Limited</t>
  </si>
  <si>
    <t>Pankaj</t>
  </si>
  <si>
    <t>Khemka</t>
  </si>
  <si>
    <t>accounts@durotechnical.com</t>
  </si>
  <si>
    <t>+91 8380058753</t>
  </si>
  <si>
    <t>Duroshox Private Limited</t>
  </si>
  <si>
    <t>parth.gupta@duroshox.com</t>
  </si>
  <si>
    <t>Duroshox Private Limited_UAE</t>
  </si>
  <si>
    <t>DUROSHOX USA INC</t>
  </si>
  <si>
    <t>PANKAJ</t>
  </si>
  <si>
    <t>KHEMKA</t>
  </si>
  <si>
    <t>PARTH.GUPTA@DUROSHOX.COM</t>
  </si>
  <si>
    <t>(895) 634-5375</t>
  </si>
  <si>
    <t>DUROSHOX USA INC_UAE</t>
  </si>
  <si>
    <t>DVPS PRIVATE LIMITED</t>
  </si>
  <si>
    <t>K</t>
  </si>
  <si>
    <t>Venkata Ramulu</t>
  </si>
  <si>
    <t>dvpspvtltd@gmail.com</t>
  </si>
  <si>
    <t>(897) 854-4110</t>
  </si>
  <si>
    <t>DWR eco GmbH</t>
  </si>
  <si>
    <t>Wortmann</t>
  </si>
  <si>
    <t>invoice@dwr-eco.de</t>
  </si>
  <si>
    <t>+491708304724</t>
  </si>
  <si>
    <t>Dylan  Anderson</t>
  </si>
  <si>
    <t>Dylan</t>
  </si>
  <si>
    <t>Anderson</t>
  </si>
  <si>
    <t>Dynamic Recycling</t>
  </si>
  <si>
    <t>accounting@dynamicrecycling.com</t>
  </si>
  <si>
    <t>(608) 781-0430</t>
  </si>
  <si>
    <t>Dynapower Company LLC</t>
  </si>
  <si>
    <t>acctsreceivable@dynapower.com</t>
  </si>
  <si>
    <t>1 (802) 488-2134</t>
  </si>
  <si>
    <t>E*TRADE Financial Corporate Services, Inc.</t>
  </si>
  <si>
    <t>Billing-MSatWork@morganstanley.com</t>
  </si>
  <si>
    <t>(303) 590-9043</t>
  </si>
  <si>
    <t>E-Recycling of California</t>
  </si>
  <si>
    <t>admartinez@recyclingofca.com</t>
  </si>
  <si>
    <t>(562) 634-8372</t>
  </si>
  <si>
    <t>E2 IMPORTACAO E EXPORTACAO LTDA</t>
  </si>
  <si>
    <t>EDUARDO</t>
  </si>
  <si>
    <t>BEZERRA</t>
  </si>
  <si>
    <t>contato@runnertracker.com.br</t>
  </si>
  <si>
    <t>+55 19 99743-8880</t>
  </si>
  <si>
    <t>Eagle Quest International Limited</t>
  </si>
  <si>
    <t>Schmidt</t>
  </si>
  <si>
    <t>aschmidt@eqiltd.com</t>
  </si>
  <si>
    <t>(616) 607-5987</t>
  </si>
  <si>
    <t>Eagle Quest International Limited_UAE</t>
  </si>
  <si>
    <t>Eaglerise Renewable Energy USA Inc</t>
  </si>
  <si>
    <t>Wentao</t>
  </si>
  <si>
    <t>Ren</t>
  </si>
  <si>
    <t>eaglerise_rar@eaglerise.com</t>
  </si>
  <si>
    <t>1 (979) 351-9289</t>
  </si>
  <si>
    <t>Earle M Jorgensen CO</t>
  </si>
  <si>
    <t>Valerie</t>
  </si>
  <si>
    <t>Bretado</t>
  </si>
  <si>
    <t>EMJCREDITWEST@EMJMETALS.COM</t>
  </si>
  <si>
    <t>(323) 563-5521</t>
  </si>
  <si>
    <t>EARN SERVICE LIMITED</t>
  </si>
  <si>
    <t>Michaela</t>
  </si>
  <si>
    <t>Bright</t>
  </si>
  <si>
    <t>ap@earn-service.com</t>
  </si>
  <si>
    <t>+44 (0) 1865 538150</t>
  </si>
  <si>
    <t>Ease Logistics Services LLC</t>
  </si>
  <si>
    <t>Accounting@easelogistics.com</t>
  </si>
  <si>
    <t>(614) 553-7007</t>
  </si>
  <si>
    <t>EAST WEST TRAINING ACADEMY PLT</t>
  </si>
  <si>
    <t>MAHARAJ</t>
  </si>
  <si>
    <t>MOHAN</t>
  </si>
  <si>
    <t>eastwestcorp2022@gmail.com</t>
  </si>
  <si>
    <t>+60 12-776 0796</t>
  </si>
  <si>
    <t>EAST WEST TRAINING ACADEMY PLT.</t>
  </si>
  <si>
    <t>Eastridge Workforce Solutions</t>
  </si>
  <si>
    <t>NChavez@eastridge.com</t>
  </si>
  <si>
    <t>EBSPE</t>
  </si>
  <si>
    <t>Leola</t>
  </si>
  <si>
    <t>Westbrook</t>
  </si>
  <si>
    <t>lwestbrook@jdsconsulting.net</t>
  </si>
  <si>
    <t>(919) 480-1075</t>
  </si>
  <si>
    <t>ECD Technology Ltd.</t>
  </si>
  <si>
    <t>finance@ecdcompliance.com</t>
  </si>
  <si>
    <t>(613) 836-4181</t>
  </si>
  <si>
    <t>ECIL PRODUTOS E SISTEMAS DE MEDIÇÃO E CONTROLE LTDA</t>
  </si>
  <si>
    <t>Bataglia</t>
  </si>
  <si>
    <t>alex.bataglia@ecil.com.br</t>
  </si>
  <si>
    <t>55 (15) 3244-8007</t>
  </si>
  <si>
    <t>Eclipse-M Holdings, LLC</t>
  </si>
  <si>
    <t>Poulin</t>
  </si>
  <si>
    <t>bill@eclipse-m.com</t>
  </si>
  <si>
    <t>(240) 313-8255</t>
  </si>
  <si>
    <t>Ecoclimas Climatizadores</t>
  </si>
  <si>
    <t>EDMILSON</t>
  </si>
  <si>
    <t>CALDEIRA</t>
  </si>
  <si>
    <t>ecoclimas@ecoclimas.com.br</t>
  </si>
  <si>
    <t>+55 65 981740013</t>
  </si>
  <si>
    <t>ECONSPLAM ENGENHARIA, CONSULTORIA E PLANEJAMENTO AMBIENTAL LTDA</t>
  </si>
  <si>
    <t>Alberto</t>
  </si>
  <si>
    <t>Agapito</t>
  </si>
  <si>
    <t>alberto.agapito@econsplam.com.br</t>
  </si>
  <si>
    <t>55 (71)999400186</t>
  </si>
  <si>
    <t>ECOVADIS SAS</t>
  </si>
  <si>
    <t>payment@ar.ecovadis.com</t>
  </si>
  <si>
    <t>1 (917) 398-3333</t>
  </si>
  <si>
    <t>ECS Southeast, LLP</t>
  </si>
  <si>
    <t>ap48@ecslimited.com</t>
  </si>
  <si>
    <t>(704) 525-5152</t>
  </si>
  <si>
    <t>ECU WORLDWIDE (GUANGZHOU) LIMITED</t>
  </si>
  <si>
    <t>chensy@ecuworldwide.com</t>
  </si>
  <si>
    <t>8657487172001</t>
  </si>
  <si>
    <t>ED Advisory Services (Pty) Ltd t/a ED Platform</t>
  </si>
  <si>
    <t>finance@edplatform.com</t>
  </si>
  <si>
    <t>+27112680179</t>
  </si>
  <si>
    <t>ED INFORMATICA VERGUEIRO SOROCABA LTDA ME</t>
  </si>
  <si>
    <t>compras@edcomputadores.com.br</t>
  </si>
  <si>
    <t>5515 32121909</t>
  </si>
  <si>
    <t>EDE CONSULTING SERVICES SA. DE CV</t>
  </si>
  <si>
    <t>perla.reyes@ede-consulting.mx</t>
  </si>
  <si>
    <t>(557) 990-1223</t>
  </si>
  <si>
    <t>Edelman India Private Limited</t>
  </si>
  <si>
    <t>IndiaARTeam@edelman.com</t>
  </si>
  <si>
    <t>0124-4131400</t>
  </si>
  <si>
    <t>EdgeTunePower Inc.</t>
  </si>
  <si>
    <t>Arman</t>
  </si>
  <si>
    <t>Ghasaei</t>
  </si>
  <si>
    <t>info@edgetunepower.com</t>
  </si>
  <si>
    <t>(647) 990-5341</t>
  </si>
  <si>
    <t>EDIFFICA ENGENHARIA E PROJETOS LTDA</t>
  </si>
  <si>
    <t>Alessandra</t>
  </si>
  <si>
    <t>Justino Ediffica</t>
  </si>
  <si>
    <t>nfe@ediffic.com</t>
  </si>
  <si>
    <t>5515 99698-0147</t>
  </si>
  <si>
    <t>Edison Electric Institute</t>
  </si>
  <si>
    <t>Scates</t>
  </si>
  <si>
    <t>accountsreceivable@eei.org</t>
  </si>
  <si>
    <t>(202) 508-5428</t>
  </si>
  <si>
    <t>Edison Universe</t>
  </si>
  <si>
    <t>mellissa@edisonawards.com</t>
  </si>
  <si>
    <t>(816) 529-3120</t>
  </si>
  <si>
    <t>Editora Brasil Energia LTDA</t>
  </si>
  <si>
    <t>financeiro@brasilenergia.com.br</t>
  </si>
  <si>
    <t>+55 21 3503-0303</t>
  </si>
  <si>
    <t>EDITORA BRASIL ENERGIA LTDA</t>
  </si>
  <si>
    <t>PATRICIA</t>
  </si>
  <si>
    <t>QUINTÃO</t>
  </si>
  <si>
    <t>FINANCEIRO@BRASILENERGIA.COM.BR</t>
  </si>
  <si>
    <t>(21)97148-0894</t>
  </si>
  <si>
    <t>EDITORIALE FARLASTRADA</t>
  </si>
  <si>
    <t>maggioni@farlastrada.it</t>
  </si>
  <si>
    <t>+39362332160</t>
  </si>
  <si>
    <t>Eduardo Arias Munguia</t>
  </si>
  <si>
    <t>EDUARDO.AMUNGUIA@OUTLOOK.COM</t>
  </si>
  <si>
    <t>(331) 140-1914</t>
  </si>
  <si>
    <t>Eduardo Concepcion Mancilla Rodríguez</t>
  </si>
  <si>
    <t>eduardocmancillarodriguez@gmail.com</t>
  </si>
  <si>
    <t>(+52) 5550672459</t>
  </si>
  <si>
    <t>Eduardo Neves 03379504904</t>
  </si>
  <si>
    <t>Jéssie</t>
  </si>
  <si>
    <t>Ellen Costa Neves</t>
  </si>
  <si>
    <t>cncomunicacaogifts@gmail.com</t>
  </si>
  <si>
    <t>1 (199) 330-5735</t>
  </si>
  <si>
    <t>Egencia LLC</t>
  </si>
  <si>
    <t>Steven</t>
  </si>
  <si>
    <t>Leonard</t>
  </si>
  <si>
    <t>egenciaarcollections@egencia.com</t>
  </si>
  <si>
    <t>(866) 328-0110</t>
  </si>
  <si>
    <t>Egencia Travel India Private Limited</t>
  </si>
  <si>
    <t>Credit</t>
  </si>
  <si>
    <t>Management Team</t>
  </si>
  <si>
    <t>connectsupport@egencia.com</t>
  </si>
  <si>
    <t>EI Electronics, LLC</t>
  </si>
  <si>
    <t>sbell@electroind.com</t>
  </si>
  <si>
    <t>(916) 740-2349</t>
  </si>
  <si>
    <t>EKILIBRA EQUIPAMENTOS DE PESAGEM LTDA</t>
  </si>
  <si>
    <t>TAINA</t>
  </si>
  <si>
    <t>VENDAS@BALANCASEKILIBRA.COM.BR</t>
  </si>
  <si>
    <t>55 (71) 3389-6358</t>
  </si>
  <si>
    <t>Elaborex Calidad En La Construccion SL</t>
  </si>
  <si>
    <t>mmacias@elaborex.es</t>
  </si>
  <si>
    <t>924207050</t>
  </si>
  <si>
    <t>Elastomer ltd</t>
  </si>
  <si>
    <t>Einav</t>
  </si>
  <si>
    <t>Ben Arie</t>
  </si>
  <si>
    <t>office@elastomer.co.il</t>
  </si>
  <si>
    <t>972522881190</t>
  </si>
  <si>
    <t>Elastomer ltd.</t>
  </si>
  <si>
    <t>Electric Power Engineers, LLC.</t>
  </si>
  <si>
    <t>receivables@epeconsulting.com</t>
  </si>
  <si>
    <t>(512) 886-2129</t>
  </si>
  <si>
    <t>Electric Power Research Institute, Inc.</t>
  </si>
  <si>
    <t>Lewis</t>
  </si>
  <si>
    <t>accountsreceivable@epri.com</t>
  </si>
  <si>
    <t>(650) 855-2333</t>
  </si>
  <si>
    <t>ELECTRIC POWER SOLUTIONS, LLC</t>
  </si>
  <si>
    <t>donna@epselectric.com</t>
  </si>
  <si>
    <t>(580) 657-2999</t>
  </si>
  <si>
    <t>Electro Rent Corporation</t>
  </si>
  <si>
    <t>Zach</t>
  </si>
  <si>
    <t>Vaga</t>
  </si>
  <si>
    <t>remit@electrorent.com</t>
  </si>
  <si>
    <t>(800) 483-5649</t>
  </si>
  <si>
    <t>Electro Vision Trading Company</t>
  </si>
  <si>
    <t>Mathew</t>
  </si>
  <si>
    <t>karthikeyan@electrovisionsa.com</t>
  </si>
  <si>
    <t>(057) 294-7355</t>
  </si>
  <si>
    <t>Electrodesign Controls LLC</t>
  </si>
  <si>
    <t>Tom@electrodesign.to</t>
  </si>
  <si>
    <t>(530) 360-8466</t>
  </si>
  <si>
    <t>Elemental Excelerator, Inc.</t>
  </si>
  <si>
    <t>Mabelle</t>
  </si>
  <si>
    <t>Pang</t>
  </si>
  <si>
    <t>payments@elementalexcelerator.com</t>
  </si>
  <si>
    <t>(808) 381-4750</t>
  </si>
  <si>
    <t>Eletrica Sorocaba comercial Eireli</t>
  </si>
  <si>
    <t>Moraes</t>
  </si>
  <si>
    <t>nfe@eletricasorocaba.com.br</t>
  </si>
  <si>
    <t>55 (15)99733-0486</t>
  </si>
  <si>
    <t>ELETROPAULO METROPOLITANA ELETRICIDADE DE SAO PAULO S.A.</t>
  </si>
  <si>
    <t>FISCPRO@ENEL.COM</t>
  </si>
  <si>
    <t>Elite Integration &amp; Electrical, LLC dba Separa Services</t>
  </si>
  <si>
    <t>Tyson</t>
  </si>
  <si>
    <t>Butler</t>
  </si>
  <si>
    <t>tbutler@separasystems.com</t>
  </si>
  <si>
    <t>(323) 243-5109</t>
  </si>
  <si>
    <t>Elite Manufacturing technologies LLC</t>
  </si>
  <si>
    <t>Paul</t>
  </si>
  <si>
    <t>Clor</t>
  </si>
  <si>
    <t>pclor@elitemanufacturingtechnologies.com</t>
  </si>
  <si>
    <t>(586) 940-0266</t>
  </si>
  <si>
    <t>Elite Products Group Inc dba Elite Metal Tools</t>
  </si>
  <si>
    <t>Ella</t>
  </si>
  <si>
    <t>Platt/Bryan VanDyke</t>
  </si>
  <si>
    <t>insidesales@elitemetaltools.com</t>
  </si>
  <si>
    <t>2812419504</t>
  </si>
  <si>
    <t>Elizabeth Ibarra</t>
  </si>
  <si>
    <t>Elizabeth</t>
  </si>
  <si>
    <t>Ibarra</t>
  </si>
  <si>
    <t>elyibarra1@gmail.com</t>
  </si>
  <si>
    <t>Ellsworth Adhesives Specialty Chemical Distribution, lnc.</t>
  </si>
  <si>
    <t>Kowalinski</t>
  </si>
  <si>
    <t>mfernandez@ellsworth.com</t>
  </si>
  <si>
    <t>4154055608</t>
  </si>
  <si>
    <t>Elma Electronic Inc</t>
  </si>
  <si>
    <t>Alfred.Almeida@elma.com</t>
  </si>
  <si>
    <t>(510) 683-8449</t>
  </si>
  <si>
    <t>ELMECH INC</t>
  </si>
  <si>
    <t>LORI</t>
  </si>
  <si>
    <t>BALOG</t>
  </si>
  <si>
    <t>ACCOUNTING@ELMECHINC.COM</t>
  </si>
  <si>
    <t>(408) 782-2990</t>
  </si>
  <si>
    <t>ELMECH INC_UAE</t>
  </si>
  <si>
    <t>Elna Ferrite Laboratories, Inc. dba Elna Magnetics</t>
  </si>
  <si>
    <t>Pennisi</t>
  </si>
  <si>
    <t>accts_recv@elnamagnetics.com</t>
  </si>
  <si>
    <t>(845) 247-2008</t>
  </si>
  <si>
    <t>ELO COMERCIO DE MAQUINAS E EQUIPAMENTOS LTDA</t>
  </si>
  <si>
    <t>CAROLINA</t>
  </si>
  <si>
    <t>financeiro@eloar.com.br</t>
  </si>
  <si>
    <t>(153) 232-3444</t>
  </si>
  <si>
    <t>Elsevier B.V.</t>
  </si>
  <si>
    <t>Bernal_BR_02</t>
  </si>
  <si>
    <t>c.bernal@elsevier.com</t>
  </si>
  <si>
    <t>1 (212) 309-8100</t>
  </si>
  <si>
    <t>Elvia Baltazar Vazquez</t>
  </si>
  <si>
    <t>Elvia</t>
  </si>
  <si>
    <t>Baltazar Vazquez</t>
  </si>
  <si>
    <t>elviabalvaz@gmail.com</t>
  </si>
  <si>
    <t>+52 3313083714</t>
  </si>
  <si>
    <t>Elypsys Pty Ltd</t>
  </si>
  <si>
    <t>Vicki.MacManus@elypsys.com.au</t>
  </si>
  <si>
    <t>1 (800) 359-4556</t>
  </si>
  <si>
    <t>Elypsys Pty Ltd_New</t>
  </si>
  <si>
    <t>EM0000003 - SAI KIRAN MERUGU</t>
  </si>
  <si>
    <t>SAI KIRAN</t>
  </si>
  <si>
    <t>MERUGU</t>
  </si>
  <si>
    <t>saikiranmerugu.s@flex.com</t>
  </si>
  <si>
    <t>EM0000003 - SAI KIRAN MERUGU New</t>
  </si>
  <si>
    <t>EM0000004 - G SRIKANT</t>
  </si>
  <si>
    <t>G</t>
  </si>
  <si>
    <t>SRIKANT</t>
  </si>
  <si>
    <t>srikanth.jangaiah@flex.com</t>
  </si>
  <si>
    <t>EM0000004 - G SRIKANT New</t>
  </si>
  <si>
    <t>EM0000005 - TEJASWINI PALAPARTHY</t>
  </si>
  <si>
    <t>TEJASWINI</t>
  </si>
  <si>
    <t>PALAPARTHY</t>
  </si>
  <si>
    <t>tejaswinipalaparthy.t@flex.com</t>
  </si>
  <si>
    <t>EM0000005 - TEJASWINI PALAPARTHY New</t>
  </si>
  <si>
    <t>EM0000006 - V BALAJI</t>
  </si>
  <si>
    <t>V</t>
  </si>
  <si>
    <t>BALAJI</t>
  </si>
  <si>
    <t>balajivemuri.b@flex.com</t>
  </si>
  <si>
    <t>EM0000006 - V BALAJI New</t>
  </si>
  <si>
    <t>EM0000007 - GALLA MEENA</t>
  </si>
  <si>
    <t>GALLA</t>
  </si>
  <si>
    <t>MEENA</t>
  </si>
  <si>
    <t>gallameena.g@flex.com</t>
  </si>
  <si>
    <t>EM0000007 - GALLA MEENA New</t>
  </si>
  <si>
    <t>EM0000008 - LEELADHAR BHOPATHI</t>
  </si>
  <si>
    <t>LEELADHAR</t>
  </si>
  <si>
    <t>BHOPATHI</t>
  </si>
  <si>
    <t>leeladharb.l@flex.com</t>
  </si>
  <si>
    <t>EM0000008 - LEELADHAR BHOPATHI New</t>
  </si>
  <si>
    <t>EM0000009 - VADAKAPURAM JEEVAN</t>
  </si>
  <si>
    <t>VADAKAPURAM</t>
  </si>
  <si>
    <t>JEEVAN</t>
  </si>
  <si>
    <t>vadakapuramjeevan.v@flex.com</t>
  </si>
  <si>
    <t>EM0000009 - VADAKAPURAM JEEVAN New</t>
  </si>
  <si>
    <t>EM0000010 - VENNAPUREDDY VIKRAM</t>
  </si>
  <si>
    <t>VENNAPUREDDY</t>
  </si>
  <si>
    <t>VIKRAM</t>
  </si>
  <si>
    <t>vennapureddyvikram.v@flex.com</t>
  </si>
  <si>
    <t>EM0000010 - VENNAPUREDDY VIKRAM New</t>
  </si>
  <si>
    <t>EM0000011 - T V RAMANA KUMAR</t>
  </si>
  <si>
    <t>T V RAMANA</t>
  </si>
  <si>
    <t>KUMAR</t>
  </si>
  <si>
    <t>EM0000011 - T V RAMANA KUMAR New</t>
  </si>
  <si>
    <t>EM0000012 - SANJEET CHHILLAR</t>
  </si>
  <si>
    <t>SANJEET</t>
  </si>
  <si>
    <t>CHHILLAR</t>
  </si>
  <si>
    <t>EM0000012 - SANJEET CHHILLAR New</t>
  </si>
  <si>
    <t>EM0000013 - MOHAMMAD AHMAD</t>
  </si>
  <si>
    <t>MOHAMMAD</t>
  </si>
  <si>
    <t>AHMAD</t>
  </si>
  <si>
    <t>mohammadahmad.m@flex.com</t>
  </si>
  <si>
    <t>EM0000013 - MOHAMMAD AHMAD New</t>
  </si>
  <si>
    <t>EM0000014 - PAVAN AELPULA</t>
  </si>
  <si>
    <t>PAVAN</t>
  </si>
  <si>
    <t>AELPULA</t>
  </si>
  <si>
    <t>pavanaelpula.p@flex.com</t>
  </si>
  <si>
    <t>EM0000014 - PAVAN AELPULA New</t>
  </si>
  <si>
    <t>EM0000015 - SANKET DESHMUKH</t>
  </si>
  <si>
    <t>SANKET</t>
  </si>
  <si>
    <t>DESHMUKH</t>
  </si>
  <si>
    <t>sanketdeshmukh.s@flex.com</t>
  </si>
  <si>
    <t>EM0000015 - SANKET DESHMUKH New</t>
  </si>
  <si>
    <t>EM0000016 - VENKATRAMAN S P</t>
  </si>
  <si>
    <t>VENKATRAMAN</t>
  </si>
  <si>
    <t>S P</t>
  </si>
  <si>
    <t>venkatramansp.v@flex.com</t>
  </si>
  <si>
    <t>EM0000016 - VENKATRAMAN S P New</t>
  </si>
  <si>
    <t>EM0000017 - HEMANSHU</t>
  </si>
  <si>
    <t>HEMANSHU</t>
  </si>
  <si>
    <t>H</t>
  </si>
  <si>
    <t>hemanshu.h@flex.com</t>
  </si>
  <si>
    <t>EM0000017 - HEMANSHU New</t>
  </si>
  <si>
    <t>EM0000018 - VUTLAPALLI ANAND RAO</t>
  </si>
  <si>
    <t>VUTLAPALLI</t>
  </si>
  <si>
    <t>ANAND RAO</t>
  </si>
  <si>
    <t>anand.rao@flex.com</t>
  </si>
  <si>
    <t>EM0000018 - VUTLAPALLI ANAND RAO New</t>
  </si>
  <si>
    <t>EM0000019 - CHAKKA NAGESWQRA RAO</t>
  </si>
  <si>
    <t>CHAKKA</t>
  </si>
  <si>
    <t>NAGESWQRA RAO</t>
  </si>
  <si>
    <t>nageswararao.ch@flex.com</t>
  </si>
  <si>
    <t>EM0000019 - CHAKKA NAGESWQRA RAO New</t>
  </si>
  <si>
    <t>EM0000020 - VINAY A KULKARNI</t>
  </si>
  <si>
    <t>VINAY A</t>
  </si>
  <si>
    <t>KULKARNI</t>
  </si>
  <si>
    <t>vinaya.kulkarni@flex.com</t>
  </si>
  <si>
    <t>EM0000020 - VINAY A KULKARNI New</t>
  </si>
  <si>
    <t>EM0000021 - VIJAYKUMAR SURIYAN</t>
  </si>
  <si>
    <t>VIJAYKUMAR</t>
  </si>
  <si>
    <t>SURIYAN</t>
  </si>
  <si>
    <t>vijaykumar.s@flex.com</t>
  </si>
  <si>
    <t>EM0000021 - VIJAYKUMAR SURIYAN New</t>
  </si>
  <si>
    <t>EM0000022 - GANESH KUMAR A</t>
  </si>
  <si>
    <t>GANESH KUMAR</t>
  </si>
  <si>
    <t>ganeshkumar.annamalai@flex.com</t>
  </si>
  <si>
    <t>EM0000022 - GANESH KUMAR A New</t>
  </si>
  <si>
    <t>EM0000023 - DAD VIKAS RAMESH</t>
  </si>
  <si>
    <t>DAD</t>
  </si>
  <si>
    <t>VIKAS RAMESH</t>
  </si>
  <si>
    <t>vikas.rameshdad@flex.com</t>
  </si>
  <si>
    <t>EM0000023 - DAD VIKAS RAMESH New</t>
  </si>
  <si>
    <t>EM0000024 - RAVI HACHCHAMBLI</t>
  </si>
  <si>
    <t>RAVI</t>
  </si>
  <si>
    <t>HACHCHAMBLI</t>
  </si>
  <si>
    <t>ravi.hachchambli@flex.com</t>
  </si>
  <si>
    <t>EM0000024-Ravi B Hachchambli New</t>
  </si>
  <si>
    <t>EM0000025 - BIKAS KUMAR</t>
  </si>
  <si>
    <t>BIKAS</t>
  </si>
  <si>
    <t>bikas.kumar@flex.com</t>
  </si>
  <si>
    <t>EM0000025 - BIKAS KUMAR New</t>
  </si>
  <si>
    <t>EM0000026 - K CHAITANYA MADDIKONDA</t>
  </si>
  <si>
    <t>K CHAITANYA</t>
  </si>
  <si>
    <t>MADDIKONDA</t>
  </si>
  <si>
    <t>chaitanya.maddikonda@flex.com</t>
  </si>
  <si>
    <t>EM0000026 - K CHAITANYA MADDIKONDA New</t>
  </si>
  <si>
    <t>EM0000027 - RAJEEV KASHYAP</t>
  </si>
  <si>
    <t>RAJEEV</t>
  </si>
  <si>
    <t>KASHYAP</t>
  </si>
  <si>
    <t>rajeev.kashyap@flex.com</t>
  </si>
  <si>
    <t>EM0000027 - RAJEEV KASHYAP New</t>
  </si>
  <si>
    <t>EM0000028 - RAVI PUROHIT</t>
  </si>
  <si>
    <t>PUROHIT</t>
  </si>
  <si>
    <t>ravi.purohit@flex.com</t>
  </si>
  <si>
    <t>EM0000028 - RAVI PUROHIT New</t>
  </si>
  <si>
    <t>EM0000029 - BHARAT MALAPAREDDY</t>
  </si>
  <si>
    <t>BHARAT</t>
  </si>
  <si>
    <t>MALAPAREDDY</t>
  </si>
  <si>
    <t>bharat.malapareddy@flex.com</t>
  </si>
  <si>
    <t>EM0000029 - BHARAT MALAPAREDDY New</t>
  </si>
  <si>
    <t>EM0000030 - GOLLA RAVI KUMAR</t>
  </si>
  <si>
    <t>GOLLA</t>
  </si>
  <si>
    <t>RAVI KUMAR</t>
  </si>
  <si>
    <t>ravikumar.sathyanarayanamurthy@flex.com</t>
  </si>
  <si>
    <t>EM0000030 - GOLLA RAVI KUMAR New</t>
  </si>
  <si>
    <t>EM0000031 - AKULA BHAVANI</t>
  </si>
  <si>
    <t>AKULA</t>
  </si>
  <si>
    <t>BHAVANI</t>
  </si>
  <si>
    <t>akulabhavani.satishkumar@flex.com</t>
  </si>
  <si>
    <t>EM0000031 - AKULA BHAVANI New</t>
  </si>
  <si>
    <t>EM0000032 - CHIDIRE ANURAG</t>
  </si>
  <si>
    <t>CHIDIRE</t>
  </si>
  <si>
    <t>ANURAG</t>
  </si>
  <si>
    <t>anuragchidire.chandrashekhar@flex.com</t>
  </si>
  <si>
    <t>EM0000032 - CHIDIRE ANURAG New</t>
  </si>
  <si>
    <t>EM0000032 - HUI XIAN WONG</t>
  </si>
  <si>
    <t>HUI</t>
  </si>
  <si>
    <t>XIAN</t>
  </si>
  <si>
    <t>WONG</t>
  </si>
  <si>
    <t>Roxanne.Wong@flex.com</t>
  </si>
  <si>
    <t>EM0000033 - ADDANKI THUSHARA</t>
  </si>
  <si>
    <t>ADDANKI</t>
  </si>
  <si>
    <t>THUSHARA</t>
  </si>
  <si>
    <t>thusharaaddanki.dev@flex.com</t>
  </si>
  <si>
    <t>EM0000033 - ADDANKI THUSHARA New</t>
  </si>
  <si>
    <t>EM0000034 - SHUBHAM SRIVASTAVA</t>
  </si>
  <si>
    <t>SHUBHAM</t>
  </si>
  <si>
    <t>SRIVASTAVA</t>
  </si>
  <si>
    <t>EM0000034 - SHUBHAM SRIVASTAVA New</t>
  </si>
  <si>
    <t>EM0000035 - VINAY KUMAR JHA</t>
  </si>
  <si>
    <t>VINAY KUMAR</t>
  </si>
  <si>
    <t>JHA</t>
  </si>
  <si>
    <t>EM0000035 - VINAY KUMAR JHA New</t>
  </si>
  <si>
    <t>EM0000036 - SHEMENDRA SHARMA</t>
  </si>
  <si>
    <t>SHEMENDRA</t>
  </si>
  <si>
    <t>SHARMA</t>
  </si>
  <si>
    <t>Shemendra.Sharma@flex.com</t>
  </si>
  <si>
    <t>EM0000036 - SHEMENDRA SHARMA New</t>
  </si>
  <si>
    <t>EM0000037 - SHANMUKH V RAO KORLAPU</t>
  </si>
  <si>
    <t>SHANMUKH V</t>
  </si>
  <si>
    <t>RAO KORLAPU</t>
  </si>
  <si>
    <t>shanmukhav.rao@flex.com</t>
  </si>
  <si>
    <t>EM0000037 - SHANMUKH V RAO KORLAPU New</t>
  </si>
  <si>
    <t>EM0000038 - HARICHANDANA GOPI</t>
  </si>
  <si>
    <t>HARICHANDANA</t>
  </si>
  <si>
    <t>GOPI</t>
  </si>
  <si>
    <t>harichandanamanukonda.gopikrishna@flex.com</t>
  </si>
  <si>
    <t>EM0000038 - HARICHANDANA GOPI New</t>
  </si>
  <si>
    <t>EM0000039 - JAGMOHAN JANDHYALA</t>
  </si>
  <si>
    <t>JAGMOHAN</t>
  </si>
  <si>
    <t>JANDHYALA</t>
  </si>
  <si>
    <t>EM0000039 - JAGMOHAN JANDHYALA New</t>
  </si>
  <si>
    <t>EM0000040 - ROHIT KUMAR JHA</t>
  </si>
  <si>
    <t>ROHIT KUMAR</t>
  </si>
  <si>
    <t>RohitKumar.Jha@flex.com</t>
  </si>
  <si>
    <t>EM0000040 - ROHIT KUMAR JHA New</t>
  </si>
  <si>
    <t>EM0000041 - MANISH DHIMAN</t>
  </si>
  <si>
    <t>MANISH</t>
  </si>
  <si>
    <t>DHIMAN</t>
  </si>
  <si>
    <t>Manish.Dhiman@flex.com</t>
  </si>
  <si>
    <t>EM0000041 - MANISH DHIMAN New</t>
  </si>
  <si>
    <t>EM0000042 - GURUPRAKASH GOWDA</t>
  </si>
  <si>
    <t>GURUPRAKASH</t>
  </si>
  <si>
    <t>GOWDA</t>
  </si>
  <si>
    <t>EM0000042 - GURUPRAKASH GOWDA New</t>
  </si>
  <si>
    <t>EM0000043 - CHAKRIDHAR GOWD M</t>
  </si>
  <si>
    <t>CHAKRIDHAR</t>
  </si>
  <si>
    <t>GOWD M</t>
  </si>
  <si>
    <t>chakridhargowd.govindraja@flex.com</t>
  </si>
  <si>
    <t>EM0000043 - CHAKRIDHAR GOWD M New</t>
  </si>
  <si>
    <t>EM0000044 - DURAI K</t>
  </si>
  <si>
    <t>DURAI</t>
  </si>
  <si>
    <t>EM0000044 - DURAI K New</t>
  </si>
  <si>
    <t>EM0000045 - JANANISRI MANICKAM</t>
  </si>
  <si>
    <t>JANANISRI</t>
  </si>
  <si>
    <t>MANICKAM</t>
  </si>
  <si>
    <t>Jananisri.Manickam@flex.com</t>
  </si>
  <si>
    <t>EM0000045 - JANANISRI MANICKAM New</t>
  </si>
  <si>
    <t>EM0000046 - GIRISH REDDY</t>
  </si>
  <si>
    <t>GIRISH</t>
  </si>
  <si>
    <t>REDDY</t>
  </si>
  <si>
    <t>EM0000046 - GIRISH REDDY New</t>
  </si>
  <si>
    <t>EM0000047 - BALAMURGAN R</t>
  </si>
  <si>
    <t>BALAMURGAN</t>
  </si>
  <si>
    <t>balamurugan.rajendran2@flex.com</t>
  </si>
  <si>
    <t>EM0000047 - BALAMURGAN R New</t>
  </si>
  <si>
    <t>EM0000048 - K SAI LEELESH</t>
  </si>
  <si>
    <t>K SAI</t>
  </si>
  <si>
    <t>LEELESH</t>
  </si>
  <si>
    <t>Sai.Leelesh@flex.com</t>
  </si>
  <si>
    <t>EM0000048 - K SAI LEELESH New</t>
  </si>
  <si>
    <t>EM0000049 - NIKHIL CHARBHAI</t>
  </si>
  <si>
    <t>NIKHIL</t>
  </si>
  <si>
    <t>CHARBHAI</t>
  </si>
  <si>
    <t>EM0000049 - NIKHIL CHARBHAI New</t>
  </si>
  <si>
    <t>EM0000050 - RAHUL</t>
  </si>
  <si>
    <t>RAHUL</t>
  </si>
  <si>
    <t>AMARNATH</t>
  </si>
  <si>
    <t>rahul.amarnath@flex.com</t>
  </si>
  <si>
    <t>EM0000050 - RAHUL New</t>
  </si>
  <si>
    <t>EM0000051 - DUBE PRADEEP KUMAR</t>
  </si>
  <si>
    <t>DUBE</t>
  </si>
  <si>
    <t>PRADEEP KUMAR</t>
  </si>
  <si>
    <t>pradeepkumardube.ramgopaldube@flex.com</t>
  </si>
  <si>
    <t>EM0000051 - DUBE PRADEEP KUMAR New</t>
  </si>
  <si>
    <t>EM0000052 - ABHIJEET KALBHOR</t>
  </si>
  <si>
    <t>ABHIJEET</t>
  </si>
  <si>
    <t>KALBHOR</t>
  </si>
  <si>
    <t>abhijeet.kalbhor@flex.com</t>
  </si>
  <si>
    <t>EM0000052 - ABHIJEET KALBHOR New</t>
  </si>
  <si>
    <t>EM0000053 - ANURAG GUPTA</t>
  </si>
  <si>
    <t>Anurag.Gupta@flex.com</t>
  </si>
  <si>
    <t>EM0000053 - ANURAG GUPTA New</t>
  </si>
  <si>
    <t>EM0000054 - SYED SADIQ HUSSAIN</t>
  </si>
  <si>
    <t>SYED SADIQ</t>
  </si>
  <si>
    <t>HUSSAIN</t>
  </si>
  <si>
    <t>EM0000054 - SYED SADIQ HUSSAIN New</t>
  </si>
  <si>
    <t>EM0000055 - SUNISH GOPALAN</t>
  </si>
  <si>
    <t>SUNISH</t>
  </si>
  <si>
    <t>GOPALAN</t>
  </si>
  <si>
    <t>Sunish.Gopalan@flex.com</t>
  </si>
  <si>
    <t>EM0000055 - SUNISH GOPALAN New</t>
  </si>
  <si>
    <t>EM0000056 - SARAVANA KUMAR S</t>
  </si>
  <si>
    <t>SARAVANA</t>
  </si>
  <si>
    <t>KUMAR S</t>
  </si>
  <si>
    <t>SaravanaKumar.Swamyvelu@flex.com</t>
  </si>
  <si>
    <t>EM0000056 - SARAVANA KUMAR S New</t>
  </si>
  <si>
    <t>EM0000057 - R SATHISH KUMAR</t>
  </si>
  <si>
    <t>SATHISH KUMAR</t>
  </si>
  <si>
    <t>SathishKumar.Ravichandran@flex.com</t>
  </si>
  <si>
    <t>EM0000057 - R SATHISH KUMAR New</t>
  </si>
  <si>
    <t>EM0000058 - HARISHBABU MANOHARAN</t>
  </si>
  <si>
    <t>HARISHBABU</t>
  </si>
  <si>
    <t>MANOHARAN</t>
  </si>
  <si>
    <t>EM0000058 - HARISHBABU MANOHARAN New</t>
  </si>
  <si>
    <t>EM0000059 - SANJEEV KUMAR VANGAPALLY</t>
  </si>
  <si>
    <t>SANJEEV KUMAR</t>
  </si>
  <si>
    <t>VANGAPALLY</t>
  </si>
  <si>
    <t>SanjeevKumar.Vangapally@flex.com</t>
  </si>
  <si>
    <t>EM0000059 - SANJEEV KUMAR VANGAPALLY New</t>
  </si>
  <si>
    <t>EM0000060 - SAI SAROJ BANDOJU</t>
  </si>
  <si>
    <t>SAI SAROJ</t>
  </si>
  <si>
    <t>BANDOJU</t>
  </si>
  <si>
    <t>SaiSaroj.Bandoju@flex.com</t>
  </si>
  <si>
    <t>EM0000060 - SAI SAROJ BANDOJU New</t>
  </si>
  <si>
    <t>EM0000061 - JITENDRA CHINTAMAN MORANKAR</t>
  </si>
  <si>
    <t>JITENDRA CHINTAMAN</t>
  </si>
  <si>
    <t>MORANKAR</t>
  </si>
  <si>
    <t>JitendraC.Morankar@flex.com</t>
  </si>
  <si>
    <t>EM0000061 - JITENDRA CHINTAMAN MORANKAR New</t>
  </si>
  <si>
    <t>EM0000062 - RAMESHBABU T K</t>
  </si>
  <si>
    <t>RAMESHBABU</t>
  </si>
  <si>
    <t>T K</t>
  </si>
  <si>
    <t>EM0000062 - RAMESHBABU T K New</t>
  </si>
  <si>
    <t>EM0000063 -  RAVI THANVI</t>
  </si>
  <si>
    <t>THANVI</t>
  </si>
  <si>
    <t>Ravi.Thanvi@flex.com</t>
  </si>
  <si>
    <t>EM0000063 -  RAVI THANVI New</t>
  </si>
  <si>
    <t>EM0000065 - Chaitanya V</t>
  </si>
  <si>
    <t>Vangara</t>
  </si>
  <si>
    <t>Chaitanya</t>
  </si>
  <si>
    <t>Sai Kumar</t>
  </si>
  <si>
    <t>ChaitanyaSaiKumar.V@flex.com</t>
  </si>
  <si>
    <t>EM0000065 - Chaitanya V New</t>
  </si>
  <si>
    <t>EM0000067- Prathap Reddy Golledla</t>
  </si>
  <si>
    <t>PrathapReddy.Golledla@flex.com</t>
  </si>
  <si>
    <t>EM0000067- Prathap Reddy Golledla New</t>
  </si>
  <si>
    <t>EM0000068 - Dasu Jhansi Lakshmi</t>
  </si>
  <si>
    <t>Jhansi.Lakshmi@flex.com</t>
  </si>
  <si>
    <t>EM0000068 - Dasu Jhansi Lakshmi New</t>
  </si>
  <si>
    <t>EM0000070 - Anil N Patil</t>
  </si>
  <si>
    <t>Anil N Patil</t>
  </si>
  <si>
    <t>Anil</t>
  </si>
  <si>
    <t>N</t>
  </si>
  <si>
    <t>Patil</t>
  </si>
  <si>
    <t>AnilN.Patil@flex.com</t>
  </si>
  <si>
    <t>EM0000070 - Anil N Patil New</t>
  </si>
  <si>
    <t>EM0000077 - YENUMALA RAGHAVENDRA NAIDU</t>
  </si>
  <si>
    <t>YENUMALA</t>
  </si>
  <si>
    <t>RAGHAVENDRA</t>
  </si>
  <si>
    <t>NAIDU</t>
  </si>
  <si>
    <t>Ynraghavendra.Yenumala@flex.com</t>
  </si>
  <si>
    <t>EM0000077 - YENUMALA RAGHAVENDRA NAIDU New</t>
  </si>
  <si>
    <t>EM0000085 Abhishek Mishra</t>
  </si>
  <si>
    <t>Abhishek</t>
  </si>
  <si>
    <t>Mishra</t>
  </si>
  <si>
    <t>Abhishek.Mishra@flex.com</t>
  </si>
  <si>
    <t>EM0000085 Abhishek Mishra New</t>
  </si>
  <si>
    <t>EM0000086 - KANDAMURI ARUN DEEP</t>
  </si>
  <si>
    <t>KANDAMURI</t>
  </si>
  <si>
    <t>ARUN</t>
  </si>
  <si>
    <t>DEEP</t>
  </si>
  <si>
    <t>Karun.Deep@flex.com</t>
  </si>
  <si>
    <t>EM0000086 - KANDAMURI ARUN DEEP New</t>
  </si>
  <si>
    <t>EM0000087 - S SIVAPRATAPREDDY</t>
  </si>
  <si>
    <t>SIVAPRATAPREDDY</t>
  </si>
  <si>
    <t>SivapratapReddy.Siddammagari@flex.com</t>
  </si>
  <si>
    <t>EM0000087 - S SIVAPRATAPREDDY New</t>
  </si>
  <si>
    <t>EM0000088 - Bhanu Rekha Bandhakavi</t>
  </si>
  <si>
    <t>Rekha Bandhakavi</t>
  </si>
  <si>
    <t>BhanuRekha.Bandhakavi@flex.com</t>
  </si>
  <si>
    <t>EM0000088 - Bhanu Rekha Bandhakavi New</t>
  </si>
  <si>
    <t>EM0000089 - AJAY KUMAR LAL DAS</t>
  </si>
  <si>
    <t>AJAY KUMAR</t>
  </si>
  <si>
    <t>LAL DAS</t>
  </si>
  <si>
    <t>Ajay.Das@flex.com</t>
  </si>
  <si>
    <t>EM0000089 - AJAY KUMAR LAL DAS New</t>
  </si>
  <si>
    <t>EM0000090 - GANESAMOORTHY</t>
  </si>
  <si>
    <t>GANESA</t>
  </si>
  <si>
    <t>MOORTHY</t>
  </si>
  <si>
    <t>Ganesamoorthy.G@flex.com</t>
  </si>
  <si>
    <t>EM0000090 - GANESAMOORTHY New</t>
  </si>
  <si>
    <t>EM0000091 - Kolla Praveen Kumar</t>
  </si>
  <si>
    <t>Kolla</t>
  </si>
  <si>
    <t>Praveen Kumar</t>
  </si>
  <si>
    <t>Praveen.KumarKolla@flex.com</t>
  </si>
  <si>
    <t>EM0000091 - Kolla Praveen Kumar New</t>
  </si>
  <si>
    <t>EM0000092 - Shriganesh kamalakar Patil</t>
  </si>
  <si>
    <t>Shriganesh</t>
  </si>
  <si>
    <t>kamalakar Patil</t>
  </si>
  <si>
    <t>Shriganesh.Patil@flex.com</t>
  </si>
  <si>
    <t>EM0000092 - Shriganesh kamalakar Patil New</t>
  </si>
  <si>
    <t>EM0000093 - KAUSHIK DE</t>
  </si>
  <si>
    <t>KAUSHIK</t>
  </si>
  <si>
    <t>DE</t>
  </si>
  <si>
    <t>Kaushik.De@flex.com</t>
  </si>
  <si>
    <t>EM0000093 - KAUSHIK DE New</t>
  </si>
  <si>
    <t>EM0000094 - ABHIMANYU ANIL SABLE</t>
  </si>
  <si>
    <t>ABHIMANYU</t>
  </si>
  <si>
    <t>ANIL SABLE</t>
  </si>
  <si>
    <t>Abhimanyu.Sable@flex.com</t>
  </si>
  <si>
    <t>EM0000094 - ABHIMANYU ANIL SABLE New</t>
  </si>
  <si>
    <t>EM0000095 - KAMALANATHAN R</t>
  </si>
  <si>
    <t>KAMALANATHAN</t>
  </si>
  <si>
    <t>R.Kamalanathan@flex.com</t>
  </si>
  <si>
    <t>EM0000095 - KAMALANATHAN R New</t>
  </si>
  <si>
    <t>EM0000096- ASHOK U</t>
  </si>
  <si>
    <t>ASHOK</t>
  </si>
  <si>
    <t>U</t>
  </si>
  <si>
    <t>Ashok.Umapathy@flex.com</t>
  </si>
  <si>
    <t>EM0000096- ASHOK U New</t>
  </si>
  <si>
    <t>EM0000097 - MANIK SINGH</t>
  </si>
  <si>
    <t>MANIK</t>
  </si>
  <si>
    <t>SINGH</t>
  </si>
  <si>
    <t>Manik.Singh@flex.com</t>
  </si>
  <si>
    <t>EM0000097 - MANIK SINGH New</t>
  </si>
  <si>
    <t>EM0000098 - Sujit Kumar</t>
  </si>
  <si>
    <t>Sujit</t>
  </si>
  <si>
    <t>Sujit.Kumar@flex.com</t>
  </si>
  <si>
    <t>EM0000098 - Sujit Kumar New</t>
  </si>
  <si>
    <t>EM0000099 - Rajesh Kumar</t>
  </si>
  <si>
    <t>Rajesh</t>
  </si>
  <si>
    <t>Rajesh.Kumar5@flex.com</t>
  </si>
  <si>
    <t>EM0000099 - Rajesh Kumar New</t>
  </si>
  <si>
    <t>EM0000102 - Tanuja Marisetty</t>
  </si>
  <si>
    <t>Tanuja</t>
  </si>
  <si>
    <t>Marisetty</t>
  </si>
  <si>
    <t>Tanuja.Marisetty@flex.com</t>
  </si>
  <si>
    <t>EM0000102 - Tanuja Marisetty New</t>
  </si>
  <si>
    <t>EM0000103 - Boggavarapu chowdary charan</t>
  </si>
  <si>
    <t>Boggavarapu</t>
  </si>
  <si>
    <t>chowdary charan</t>
  </si>
  <si>
    <t>chowdarycharan.Boggavarapu@flex.com</t>
  </si>
  <si>
    <t>EM0000103 - Boggavarapu chowdary charan New</t>
  </si>
  <si>
    <t>EM0000104 - JALADI VARUN PETER</t>
  </si>
  <si>
    <t>JALADI VARUN</t>
  </si>
  <si>
    <t>PETER</t>
  </si>
  <si>
    <t>varun.jaladi@flex.com</t>
  </si>
  <si>
    <t>EM0000104 - JALADI VARUN PETER New</t>
  </si>
  <si>
    <t>EM0000105 - ALKARIM AKBARALI JIWANI</t>
  </si>
  <si>
    <t>ALKARIM</t>
  </si>
  <si>
    <t>AKBARALI JIWANI</t>
  </si>
  <si>
    <t>Alkarim.Jiwani@flex.com</t>
  </si>
  <si>
    <t>EM0000105 - ALKARIM AKBARALI JIWANI New</t>
  </si>
  <si>
    <t>EM0000106 - PENCHALA ANURADHA</t>
  </si>
  <si>
    <t>PENCHALA</t>
  </si>
  <si>
    <t>ANURADHA</t>
  </si>
  <si>
    <t>PENCHALA.ANURADHA@FLEX.COM</t>
  </si>
  <si>
    <t>EM0000106 - PENCHALA ANURADHA New</t>
  </si>
  <si>
    <t>EM0000107 - JALLI PHANI KUMAR</t>
  </si>
  <si>
    <t>JALLI PHANI</t>
  </si>
  <si>
    <t>Phani.Kumar@flex.com</t>
  </si>
  <si>
    <t>EM0000107 - JALLI PHANI KUMAR New</t>
  </si>
  <si>
    <t>EM0000108 - MAHAMMED SAFI KOKA</t>
  </si>
  <si>
    <t>MAHAMMED SAFI</t>
  </si>
  <si>
    <t>KOKA</t>
  </si>
  <si>
    <t>MahammedSafi.Koka@flex.com</t>
  </si>
  <si>
    <t>EM0000108 - MAHAMMED SAFI KOKA New</t>
  </si>
  <si>
    <t>EM0000109 - NUKALA UPENDAR</t>
  </si>
  <si>
    <t>NUKALA</t>
  </si>
  <si>
    <t>UPENDAR</t>
  </si>
  <si>
    <t>Upendar.n@flex.com</t>
  </si>
  <si>
    <t>EM0000109 - NUKALA UPENDAR New</t>
  </si>
  <si>
    <t>EM0000110 - Sravanthi Vemasani</t>
  </si>
  <si>
    <t>Sravanthi</t>
  </si>
  <si>
    <t>Vemasani</t>
  </si>
  <si>
    <t>ar@pacificpalacehotel.com</t>
  </si>
  <si>
    <t>(077) 842-1111</t>
  </si>
  <si>
    <t>EM0000110 - Sravanthi Vemasani New</t>
  </si>
  <si>
    <t>EM0000111 - Kiran Kumar d</t>
  </si>
  <si>
    <t>Kiran</t>
  </si>
  <si>
    <t>Kumar d</t>
  </si>
  <si>
    <t>Kiran.Deekonda@flex.com</t>
  </si>
  <si>
    <t>EM0000111 - Kiran Kumar d New</t>
  </si>
  <si>
    <t>EM0000112 - NAKEERTHI BHASKER</t>
  </si>
  <si>
    <t>NAKEERTHI</t>
  </si>
  <si>
    <t>BHASKER</t>
  </si>
  <si>
    <t>Bhasker.Nakeerthi@flex.com</t>
  </si>
  <si>
    <t>EM0000112 - NAKEERTHI BHASKER New</t>
  </si>
  <si>
    <t>EM0000113 - DUDDAL NAGARJUNA</t>
  </si>
  <si>
    <t>DUDDAL</t>
  </si>
  <si>
    <t>NAGARJUNA</t>
  </si>
  <si>
    <t>Duddala.Nagarjuna@flex.com</t>
  </si>
  <si>
    <t>EM0000113 - DUDDAL NAGARJUNA New</t>
  </si>
  <si>
    <t>EM0000114 - Anvitha Ravi</t>
  </si>
  <si>
    <t>Anvitha</t>
  </si>
  <si>
    <t>Ravi</t>
  </si>
  <si>
    <t>Anvitha.Ravi@flex.com</t>
  </si>
  <si>
    <t>EM0000114 - Anvitha Ravi New</t>
  </si>
  <si>
    <t>EM0000115 - Akshay Roge</t>
  </si>
  <si>
    <t>Akshay</t>
  </si>
  <si>
    <t>Roge</t>
  </si>
  <si>
    <t>Akshay.Roge@flex.com</t>
  </si>
  <si>
    <t>EM0000115 - Akshay Roge New</t>
  </si>
  <si>
    <t>EM0000116 - V V P SRIHARSHA</t>
  </si>
  <si>
    <t>V V P</t>
  </si>
  <si>
    <t>SRIHARSHA</t>
  </si>
  <si>
    <t>EM0000116 - V V P SRIHARSHA New</t>
  </si>
  <si>
    <t>EM0000117 - Nikhilesh kumar Mahindraker</t>
  </si>
  <si>
    <t>Nikhilesh</t>
  </si>
  <si>
    <t>kumar</t>
  </si>
  <si>
    <t>Mahindraker</t>
  </si>
  <si>
    <t>EM0000117 - Nikhilesh kumar Mahindraker New</t>
  </si>
  <si>
    <t>EM0000118 - chakinala sai kiran</t>
  </si>
  <si>
    <t>chakinala</t>
  </si>
  <si>
    <t>sai</t>
  </si>
  <si>
    <t>SaiKiran.Chakinala@flex.com</t>
  </si>
  <si>
    <t>EM0000118 - chakinala sai kiran New</t>
  </si>
  <si>
    <t>EM0000119 - Thatikonda sravan reddy</t>
  </si>
  <si>
    <t>Thatikonda</t>
  </si>
  <si>
    <t>sravan</t>
  </si>
  <si>
    <t>reddy</t>
  </si>
  <si>
    <t>EM0000119 - Thatikonda sravan reddy New</t>
  </si>
  <si>
    <t>EM0000120 - Jayaprakash Reddy Kommidi</t>
  </si>
  <si>
    <t>Jayaprakash</t>
  </si>
  <si>
    <t>Kommidi</t>
  </si>
  <si>
    <t>EM0000120 - Jayaprakash Reddy Kommidi New</t>
  </si>
  <si>
    <t>EM0000121 - Veera Odlamuri</t>
  </si>
  <si>
    <t>Veera</t>
  </si>
  <si>
    <t>Odlamuri</t>
  </si>
  <si>
    <t>EM0000121 - Veera Odlamuri New</t>
  </si>
  <si>
    <t>EM0000122 - SINGARAPU DHANANJAYA RAO</t>
  </si>
  <si>
    <t>SINGARAPU</t>
  </si>
  <si>
    <t>DHANANJAYA</t>
  </si>
  <si>
    <t>RAO</t>
  </si>
  <si>
    <t>EM0000122 - SINGARAPU DHANANJAYA RAO New</t>
  </si>
  <si>
    <t>EM0000123 - KOTTOJU BRAHMACHARY LAVANYA</t>
  </si>
  <si>
    <t>KOTTOJU</t>
  </si>
  <si>
    <t>BRAHMACHARY</t>
  </si>
  <si>
    <t>LAVANYA</t>
  </si>
  <si>
    <t>EM0000123 - KOTTOJU BRAHMACHARY LAVANYA New</t>
  </si>
  <si>
    <t>EM0000124 - Meena Bai</t>
  </si>
  <si>
    <t>Meena</t>
  </si>
  <si>
    <t>Bai</t>
  </si>
  <si>
    <t>EM0000124 - Meena Bai New</t>
  </si>
  <si>
    <t>EM0000125 - ANAMALLI SATYA RAJ ANIRUDH NAIDU</t>
  </si>
  <si>
    <t>ANAMALLI SATYA</t>
  </si>
  <si>
    <t>RAJ</t>
  </si>
  <si>
    <t>ANIRUDH NAIDU</t>
  </si>
  <si>
    <t>Anirudh.Anamalli2@flex.com</t>
  </si>
  <si>
    <t>EM0000125 - ANAMALLI SATYA RAJ ANIRUDH NAIDU New</t>
  </si>
  <si>
    <t>EM0000126 - Jinu Mary Jacob</t>
  </si>
  <si>
    <t>Jinu Mary Jacob</t>
  </si>
  <si>
    <t>Jinu</t>
  </si>
  <si>
    <t>Jacob</t>
  </si>
  <si>
    <t>JinuMary.Jacob@flex.com</t>
  </si>
  <si>
    <t>EM0000126 - Jinu Mary Jacob New</t>
  </si>
  <si>
    <t>EM0000143 - NITHIN PANJALA</t>
  </si>
  <si>
    <t>NITHIN</t>
  </si>
  <si>
    <t>PANJALA</t>
  </si>
  <si>
    <t>npanjala@NEXTracker.com</t>
  </si>
  <si>
    <t>EM0000143 - NITHIN PANJALA New</t>
  </si>
  <si>
    <t>EM0000149-Gunnam Vasavi Vidyasri</t>
  </si>
  <si>
    <t>Gunnam</t>
  </si>
  <si>
    <t>Vasavi Vidyasri</t>
  </si>
  <si>
    <t>VasaviVidyasri.Gunnam@flex.com</t>
  </si>
  <si>
    <t>EM0000149-Gunnam Vasavi Vidyasri New</t>
  </si>
  <si>
    <t>EM0000169 - AJIT KUMAR R</t>
  </si>
  <si>
    <t>Ajit.Ramachandran@flex.com</t>
  </si>
  <si>
    <t>EM0000170 - Mohammed Abdul Tajudeen A</t>
  </si>
  <si>
    <t>MohammedAbdulTajudeenA.M@flex.com</t>
  </si>
  <si>
    <t>EM0000171 - YADLAPALLI VENKATA NITIN MYTHREYA</t>
  </si>
  <si>
    <t>NitinMythreya.YV@flex.com</t>
  </si>
  <si>
    <t>EM0000172 - Mekala Aditya</t>
  </si>
  <si>
    <t>Mekala.Aditya@flex.com</t>
  </si>
  <si>
    <t>EM0000173 - Rakesh Kumar Sinha</t>
  </si>
  <si>
    <t>RakeshKumar.Sinha@flex.com</t>
  </si>
  <si>
    <t>EM0000174 - Meghna Bhaskar</t>
  </si>
  <si>
    <t>Meghna.Bhaskar@flex.com</t>
  </si>
  <si>
    <t>EM0000176 - IMRAN KHAN</t>
  </si>
  <si>
    <t>Imran.Khan@flex.com</t>
  </si>
  <si>
    <t>EM0000177 - AKSHAY DHANANJAY SHELKE</t>
  </si>
  <si>
    <t>Akshay.Shelke@flex.com</t>
  </si>
  <si>
    <t>EM0000178 - Danish Parvej Shaikh</t>
  </si>
  <si>
    <t>Danish.Shaikh@flex.com</t>
  </si>
  <si>
    <t>EM0000179 - Mahendra Singh</t>
  </si>
  <si>
    <t>MahendraSingh.M@flex.com</t>
  </si>
  <si>
    <t>EM0000180 - Devsingh P</t>
  </si>
  <si>
    <t>Devsingh.P@flex.com</t>
  </si>
  <si>
    <t>EM0000181 - Harish B</t>
  </si>
  <si>
    <t>HarishB.H@flex.com</t>
  </si>
  <si>
    <t>EM0000182 - VAMSI KRISHNA V</t>
  </si>
  <si>
    <t>VamsiKrishna.V@flex.com</t>
  </si>
  <si>
    <t>EM0000183 - Saravanan G</t>
  </si>
  <si>
    <t>saravanan.gani@flex.com</t>
  </si>
  <si>
    <t>EM0000184 - DEEPAK P</t>
  </si>
  <si>
    <t>Deepak.P@flex.com</t>
  </si>
  <si>
    <t>EM0000185 - Krishna H</t>
  </si>
  <si>
    <t>Krishna.H@flex.com</t>
  </si>
  <si>
    <t>EM0000186 - Jakkula Reshma</t>
  </si>
  <si>
    <t>JakkulaReshma.J@flex.com</t>
  </si>
  <si>
    <t>EM0000187 - Sanjai Rahul Gurusekaran</t>
  </si>
  <si>
    <t>SanjaiRahulG.S@flex.com</t>
  </si>
  <si>
    <t>EM0000188 - M.Tamizhazhagan</t>
  </si>
  <si>
    <t>TamizhazhaganMohan.T@flex.com</t>
  </si>
  <si>
    <t>EM0000189 - VASANTHAN R</t>
  </si>
  <si>
    <t>vasanthan.rajendran11@Flex.com</t>
  </si>
  <si>
    <t>EM0000190 - Nagarajan Anatharaman</t>
  </si>
  <si>
    <t>Nagarajan.Ba@flex.com</t>
  </si>
  <si>
    <t>EM0000191 - Praveen R J</t>
  </si>
  <si>
    <t>PraveenRJ.P@flex.com</t>
  </si>
  <si>
    <t>EM0000192 - MANOHARAN</t>
  </si>
  <si>
    <t>manoharan.chokkanathan@flex.com</t>
  </si>
  <si>
    <t>EM0000193 - GLADSON DAVID</t>
  </si>
  <si>
    <t>gladsondavid.n@flex.com</t>
  </si>
  <si>
    <t>EM0000194 - BALAJIKUMARAN ORD</t>
  </si>
  <si>
    <t>balaji.kumaran@flex.com</t>
  </si>
  <si>
    <t>EM0000195 - Venkatramanan R</t>
  </si>
  <si>
    <t>VenkatramananR.V@flex.com</t>
  </si>
  <si>
    <t>EM0000196 - Kolipaka Vijaya Laxmi Narasimha Rao</t>
  </si>
  <si>
    <t>Vijay.Kolipaka@flex.com</t>
  </si>
  <si>
    <t>EM0000197 - Addanki Shravya Kumar</t>
  </si>
  <si>
    <t>ShravyaKumar.Addanki@flex.com</t>
  </si>
  <si>
    <t>EM0000198 - Sanjay KR</t>
  </si>
  <si>
    <t>sanjay.raghuraman@flex.com</t>
  </si>
  <si>
    <t>EM0000199 - DEEPAK SINGH</t>
  </si>
  <si>
    <t>Deepak.Singh@flex.com</t>
  </si>
  <si>
    <t>EM0000200 - Sumit Bhaskar Bhamre</t>
  </si>
  <si>
    <t>Sumit.Bhamre@flex.com</t>
  </si>
  <si>
    <t>EM0000201 - Golakoti Srilakshmi</t>
  </si>
  <si>
    <t>Golakoti.Srilakshmi@flex.com</t>
  </si>
  <si>
    <t>EM0000202 - Hariharan Eswaran</t>
  </si>
  <si>
    <t>hariharan.eswaran@flex.com</t>
  </si>
  <si>
    <t>EM0000203 - Naveen Kumar R</t>
  </si>
  <si>
    <t>naveen.kumar4@flex.com</t>
  </si>
  <si>
    <t>EM0000204 - SUREKUCHI JAIMINI SAI</t>
  </si>
  <si>
    <t>JaiminiSai.Surekuchi@flex.com</t>
  </si>
  <si>
    <t>EM0000205 - Arvind Rambriksh Chauhan</t>
  </si>
  <si>
    <t>ArvindRambrikshChauhan.A@flex.com</t>
  </si>
  <si>
    <t>EM0000206 - Vigneshwaran B</t>
  </si>
  <si>
    <t>vigneshwaran.b@flex.com</t>
  </si>
  <si>
    <t>EM0000207 - Inturi Ram Charan</t>
  </si>
  <si>
    <t>RamCharan.Inturi@flex.com</t>
  </si>
  <si>
    <t>EM0000208 - Piyush Shriniwas Chavan</t>
  </si>
  <si>
    <t>Piyush.Chavan@flex.com</t>
  </si>
  <si>
    <t>EM0000209 - Gunduboina Sai Kishore</t>
  </si>
  <si>
    <t>SaiKishore.Gunduboina@flex.com</t>
  </si>
  <si>
    <t>EM0000210 - Saniya Nissar Shaikh</t>
  </si>
  <si>
    <t>SaniyaNissarShaikh.S@flex.com</t>
  </si>
  <si>
    <t>EM0000211 - Bheemasain</t>
  </si>
  <si>
    <t>Bheema.Sain@flex.com</t>
  </si>
  <si>
    <t>EM0000212 - Aadesh Sudarshan Borawake</t>
  </si>
  <si>
    <t>Aadesh.Borawake@flex.com</t>
  </si>
  <si>
    <t>EM0000213 - KARANDIKAR APURVA PRAKASH</t>
  </si>
  <si>
    <t>Apurva.Karandikar@flex.com</t>
  </si>
  <si>
    <t>EM0000214 - Gaikwad Purnesh Ramakant</t>
  </si>
  <si>
    <t>Purnesh.Gaikwad@flex.com</t>
  </si>
  <si>
    <t>EM0000215 - Sarmathi S</t>
  </si>
  <si>
    <t>SarmathiS.S@flex.com</t>
  </si>
  <si>
    <t>EM0000216 - Apeksha Bhoyar</t>
  </si>
  <si>
    <t>Apeksha.Bhoyar@flex.com</t>
  </si>
  <si>
    <t>EM0000217 - Maloth Narender Naik</t>
  </si>
  <si>
    <t>NarenderNaik.Maloth@flex.com</t>
  </si>
  <si>
    <t>EM0000218 - SRIKANTH BOBBU</t>
  </si>
  <si>
    <t>Srikanth.Bobbu@flex.com</t>
  </si>
  <si>
    <t>EM0000219 - Twinkle khanna</t>
  </si>
  <si>
    <t>TwinkleKhanna.T@flex.com</t>
  </si>
  <si>
    <t>EM0000220 - YOUGAL KISHORE PALARIYA</t>
  </si>
  <si>
    <t>YugalPalariya.Y@flex.com</t>
  </si>
  <si>
    <t>EM0000221 - Athira C</t>
  </si>
  <si>
    <t>Athira.C@flex.com</t>
  </si>
  <si>
    <t>EM0000222 - Shrenkhla Srivastava</t>
  </si>
  <si>
    <t>Shrenkhla.Srivastava@flex.com</t>
  </si>
  <si>
    <t>EM0000223 - Rohit Kumar</t>
  </si>
  <si>
    <t>RohitKumar.R@flex.com</t>
  </si>
  <si>
    <t>EM0000224 - ThamizhselvI.S</t>
  </si>
  <si>
    <t>Thamizhselvi.S@flex.com</t>
  </si>
  <si>
    <t>EM0000225 - MANDHA VENUGOPAL REDDY</t>
  </si>
  <si>
    <t>VenugopalReddy.M@flex.com</t>
  </si>
  <si>
    <t>EM0000226 - SHIVANI KUMARI</t>
  </si>
  <si>
    <t>Shivani.Kumari@flex.com</t>
  </si>
  <si>
    <t>EM0000228 - Krishna Pramod Divate</t>
  </si>
  <si>
    <t>Krishna.Divate@flex.com</t>
  </si>
  <si>
    <t>EM0000229 - POOJA CHHAJER</t>
  </si>
  <si>
    <t>Pooja.Chhajer@flex.com</t>
  </si>
  <si>
    <t>EM0000230 - Thippavarapu Anish kumar</t>
  </si>
  <si>
    <t>AnishKumar.Thippavarapu@flex.com</t>
  </si>
  <si>
    <t>EM0000231 - AZAD NAVI BOHRA</t>
  </si>
  <si>
    <t>AzadNavi.Bohra@flex.com</t>
  </si>
  <si>
    <t>EM0000232 - Bharadhwaj Balasubramanyan</t>
  </si>
  <si>
    <t>bharadhwaj.balasubramanyan@flex.com</t>
  </si>
  <si>
    <t>EM0000233 - Shanmugam</t>
  </si>
  <si>
    <t>Shanmugam.N@flex.com</t>
  </si>
  <si>
    <t>EM0000234 - Akanksha Verma</t>
  </si>
  <si>
    <t>Akanksha.Verma@flex.com</t>
  </si>
  <si>
    <t>EM0000235 - Mayuresh Ramchandra Bhoir</t>
  </si>
  <si>
    <t>Mayuresh.Bhoir@flex.com</t>
  </si>
  <si>
    <t>EM0000236 - Shailesh Rajanna Padalwar</t>
  </si>
  <si>
    <t>ShaileshRajannaPadalwar.S@flex.com</t>
  </si>
  <si>
    <t>EM0000237 - Yeswanth Kumar Reddy Ayodhyapuram</t>
  </si>
  <si>
    <t>Yeswanth.Ayodhyapuram@flex.com</t>
  </si>
  <si>
    <t>EM0000238 - Manjusha Indukuri</t>
  </si>
  <si>
    <t>Manjusha.Indukuri@flex.com</t>
  </si>
  <si>
    <t>EM0000239 - Sri Rekha S</t>
  </si>
  <si>
    <t>SsriRekha.S@flex.com</t>
  </si>
  <si>
    <t>EM0000240 - Puneet Sharma</t>
  </si>
  <si>
    <t>Puneet.Sharma@flex.com</t>
  </si>
  <si>
    <t>EM0000241 - DANDIN SANJEEV RAO</t>
  </si>
  <si>
    <t>SanjeevRao.Dandin@flex.com</t>
  </si>
  <si>
    <t>EM0000242 - MEKALA NIKHITHA</t>
  </si>
  <si>
    <t>Nikhitha.Mekala@flex.com</t>
  </si>
  <si>
    <t>EM0000243 - Swetha Tenali</t>
  </si>
  <si>
    <t>Swetha.Tenali@flex.com</t>
  </si>
  <si>
    <t>EM0000244 - Syed Ehteshamuddin</t>
  </si>
  <si>
    <t>Ehteshamuddin.Syed@flex.com</t>
  </si>
  <si>
    <t>EM0000245 - Seshan Ramji</t>
  </si>
  <si>
    <t>SeshanRamji.S@flex.com</t>
  </si>
  <si>
    <t>EM0000246 - Hariprasath</t>
  </si>
  <si>
    <t>HariprasathG.H@flex.com</t>
  </si>
  <si>
    <t>EM0000247 - Sandesh Vasant Chaudhary</t>
  </si>
  <si>
    <t>Sandesh.Chaudhary@flex.com</t>
  </si>
  <si>
    <t>EM0000248 - Subash Chandran</t>
  </si>
  <si>
    <t>SubashChandran.Chakkaravarthy@flex.com</t>
  </si>
  <si>
    <t>EM0000249 - Anand Dilip Thakre</t>
  </si>
  <si>
    <t>AnandDilip.Thakre@flex.com</t>
  </si>
  <si>
    <t>EM0000250 - Ashish Vudayaraju</t>
  </si>
  <si>
    <t>Ashish.Vudayaraju@flex.com</t>
  </si>
  <si>
    <t>EM0000251 - Vidya MR</t>
  </si>
  <si>
    <t>Vidya.MR@flex.com</t>
  </si>
  <si>
    <t>EM0000252 - CHANDRAIAHGARI SRIKANTH REDDY</t>
  </si>
  <si>
    <t>SrikanthReddy.Chandraiahgari2@flex.com</t>
  </si>
  <si>
    <t>EM0000253 - Srikanth Maneru</t>
  </si>
  <si>
    <t>Srikanth.Maneru@flex.com</t>
  </si>
  <si>
    <t>EM0000254 - pechetti.leena harika</t>
  </si>
  <si>
    <t>LeenaHarika.Pechetti@flex.com</t>
  </si>
  <si>
    <t>EM0000255 - Singoju Swadeep Kumar</t>
  </si>
  <si>
    <t>SwadeepKumar.Singoju@flex.com</t>
  </si>
  <si>
    <t>EM0000256 - ARVIND K</t>
  </si>
  <si>
    <t>ArvindK.A@flex.com</t>
  </si>
  <si>
    <t>EM0000257 - SAGAR DHARMA TEJA TADEPALLI</t>
  </si>
  <si>
    <t>SagarDharmaTeja.Tadepally@flex.com</t>
  </si>
  <si>
    <t>EM0000258 - RAJESH K</t>
  </si>
  <si>
    <t>rajesh.kumar4@flex.com</t>
  </si>
  <si>
    <t>EM0000259 - raghunandan goyal</t>
  </si>
  <si>
    <t>Raghunandan.Goyal@flex.com</t>
  </si>
  <si>
    <t>EM0000260 - Madhu Pilli</t>
  </si>
  <si>
    <t>Madhu.Pilli@flex.com</t>
  </si>
  <si>
    <t>EM0000261 - Palvai Vamshi Kiran Reddy</t>
  </si>
  <si>
    <t>VamshiKiranReddy.Palvai@flex.com</t>
  </si>
  <si>
    <t>EM0000262 - PULIJALA SATISH KUMAR</t>
  </si>
  <si>
    <t>SatishKumar.Pulijala@flex.com</t>
  </si>
  <si>
    <t>EM0000263 - Mir Zahed Ali</t>
  </si>
  <si>
    <t>MirZahed.Ali@flex.com</t>
  </si>
  <si>
    <t>EM0000264 - Khushboo Priya</t>
  </si>
  <si>
    <t>Khushboo.Priya@flex.com</t>
  </si>
  <si>
    <t>EM0000265 - CHANDRA NATH MUKHERJEE</t>
  </si>
  <si>
    <t>ChandraNath.Mukherjee@flex.com</t>
  </si>
  <si>
    <t>EM0000266 - MOHANA RANGAM SEKAR</t>
  </si>
  <si>
    <t>S.Mohanarangam@flex.com</t>
  </si>
  <si>
    <t>EM0000267 - Naga Siva Kumar Pamarthi</t>
  </si>
  <si>
    <t>NagaSivaKumar.Pamarthi@flex.com</t>
  </si>
  <si>
    <t>EM0000268 - Sudheer Babu Ananthu</t>
  </si>
  <si>
    <t>SudheerBabu.Ananthu@flex.com</t>
  </si>
  <si>
    <t>EM0000269 - ALAN RAJU NAIDU</t>
  </si>
  <si>
    <t>Alan.Naidu@flex.com</t>
  </si>
  <si>
    <t>EM0000270 - NITHIN PANJALA</t>
  </si>
  <si>
    <t>Nithin.Panjala@flex.com</t>
  </si>
  <si>
    <t>EM0000271 - Raghavendra Praveen Maddulapalli</t>
  </si>
  <si>
    <t>Raghavendra.Maddulapalli@flex.com</t>
  </si>
  <si>
    <t>EM0000272 - Sawan Singh Solanki</t>
  </si>
  <si>
    <t>SawanSinghSolanki.S@flex.com</t>
  </si>
  <si>
    <t>EM0000273 - Sarita Chandel</t>
  </si>
  <si>
    <t>Sarita.Chandel@flex.com</t>
  </si>
  <si>
    <t>EM0000274 - METTA MANIKANTA</t>
  </si>
  <si>
    <t>Manikanta.Metta@flex.com</t>
  </si>
  <si>
    <t>EM0000275 - Jagadeshkumar Munjula</t>
  </si>
  <si>
    <t>JagadeshKumar.Munjula@flex.com</t>
  </si>
  <si>
    <t>EM0000276 - nagari vikas</t>
  </si>
  <si>
    <t>Vikas.Nagari@flex.com</t>
  </si>
  <si>
    <t>EM0000277 - RAM SAGAR MANDAPAKA</t>
  </si>
  <si>
    <t>RamSagar.Mandapaka@flex.com</t>
  </si>
  <si>
    <t>EM0000278 - Kommana Geetha Krishna</t>
  </si>
  <si>
    <t>KommanaGeethaKrishna.K@flex.com</t>
  </si>
  <si>
    <t>EM0000279 - Lalitha Perisetty</t>
  </si>
  <si>
    <t>Lalitha.Perisetti@flex.com</t>
  </si>
  <si>
    <t>EM0000280 - Sushri Mukherjee</t>
  </si>
  <si>
    <t>SushriMukherjee.S@flex.com</t>
  </si>
  <si>
    <t>EM0000282 - Syed Ahmed Saqib Mehdi</t>
  </si>
  <si>
    <t>SyedAhmedSaqibMehdi.S@flex.com</t>
  </si>
  <si>
    <t>EM0000283 - sheikh mohamad wasi</t>
  </si>
  <si>
    <t>SheikhMohamadWasi.SheikhMohamadWasi@flex.com</t>
  </si>
  <si>
    <t>EM0000284 - Prakash Reddy Sama</t>
  </si>
  <si>
    <t>PrakashReddy.Sama@flex.com</t>
  </si>
  <si>
    <t>EM0000285 - Ajitesh Ram H</t>
  </si>
  <si>
    <t>Ajitesh.RamH@flex.com</t>
  </si>
  <si>
    <t>EM0000286 - Sowmya Sriram</t>
  </si>
  <si>
    <t>Sowmya.Sriram@flex.com</t>
  </si>
  <si>
    <t>EM0000287 - Abhijit dhara</t>
  </si>
  <si>
    <t>Abhijit.Dhara@flex.com</t>
  </si>
  <si>
    <t>EM0000288 - Gadiparthi Hema Sudhakar</t>
  </si>
  <si>
    <t>HemaSudhakar.Gadiparthi@flex.com</t>
  </si>
  <si>
    <t>EM0000289 - Sanjaya Prasad</t>
  </si>
  <si>
    <t>SanjayaPrasad.S@flex.com</t>
  </si>
  <si>
    <t>EM0000290 - Thota Durga Revathi</t>
  </si>
  <si>
    <t>ThotaDurgaRevathi.T@flex.com</t>
  </si>
  <si>
    <t>EM0000291 - Vignesh B</t>
  </si>
  <si>
    <t>VigneshB.V@flex.com</t>
  </si>
  <si>
    <t>EM0000292 - RAVI DWIVEDI</t>
  </si>
  <si>
    <t>Ravi.Dwivedi@flex.com</t>
  </si>
  <si>
    <t>EM0000293 - Jayaprakash K</t>
  </si>
  <si>
    <t>Jayaprakash.K@flex.com</t>
  </si>
  <si>
    <t>EM0000294 - Srinivasan Velusamy</t>
  </si>
  <si>
    <t>Srinivasan.Velusamy@flex.com</t>
  </si>
  <si>
    <t>EM0000295 - Akheel Das</t>
  </si>
  <si>
    <t>AkheelDas.Molugumaty@flex.com</t>
  </si>
  <si>
    <t>EM0000296 - Ravisekar P</t>
  </si>
  <si>
    <t>Ravisekar.P@flex.com</t>
  </si>
  <si>
    <t>Emma Claire Davis dba Coaching To Reconnect</t>
  </si>
  <si>
    <t>Claire Davis</t>
  </si>
  <si>
    <t>emma@coachingtoreconnect.com</t>
  </si>
  <si>
    <t>+34 654110310</t>
  </si>
  <si>
    <t>Empire Southwest LLC</t>
  </si>
  <si>
    <t>RIA</t>
  </si>
  <si>
    <t>RANA</t>
  </si>
  <si>
    <t>ria.rana@empire-cat.com</t>
  </si>
  <si>
    <t>(702) 633-6901</t>
  </si>
  <si>
    <t>EMPORIO ROWENA COMERCIO DE COSMETICOS E PERFUMARIA LTDA</t>
  </si>
  <si>
    <t>bianca.bordon@rowenabrindes.com.br</t>
  </si>
  <si>
    <t>1 (195) 491-4293</t>
  </si>
  <si>
    <t>EMPRESA BRASILEIRA DE CORREIOS E TELEGRAFOS</t>
  </si>
  <si>
    <t>claubatista@correios.com.br</t>
  </si>
  <si>
    <t>(144) 009-3656</t>
  </si>
  <si>
    <t>EMPRESA MUNICIPAL PARQUE TECNOLOGICO DE SOROCABA</t>
  </si>
  <si>
    <t>financeiro.daf@empts.com.br</t>
  </si>
  <si>
    <t>1 (599) 747-9923</t>
  </si>
  <si>
    <t>EMRI GREEN HEALTH SERVICES</t>
  </si>
  <si>
    <t>Rama Raju</t>
  </si>
  <si>
    <t>deepa_pd@emri.in</t>
  </si>
  <si>
    <t>(958) 199-9678</t>
  </si>
  <si>
    <t>EMRO Engineering Pty Ltd</t>
  </si>
  <si>
    <t>Sophie</t>
  </si>
  <si>
    <t>Habel</t>
  </si>
  <si>
    <t>rohan@emro-eng.com.au</t>
  </si>
  <si>
    <t>(040) 129-0589</t>
  </si>
  <si>
    <t>EMS Industrial &amp; Service</t>
  </si>
  <si>
    <t>Marquart</t>
  </si>
  <si>
    <t>customerservice@ems-industrial.com</t>
  </si>
  <si>
    <t>8156782700</t>
  </si>
  <si>
    <t>EN Engineering LLC</t>
  </si>
  <si>
    <t>Calabrese</t>
  </si>
  <si>
    <t>rhoudek@enengineering.com</t>
  </si>
  <si>
    <t>(630) 473-3530</t>
  </si>
  <si>
    <t>ENCOMPASS INSPECTIONS LLC</t>
  </si>
  <si>
    <t>dmulcahey@encompassinspections.net</t>
  </si>
  <si>
    <t>(602) 930-5699</t>
  </si>
  <si>
    <t>Energia Estrategica SAS</t>
  </si>
  <si>
    <t>administracion@energiaestrategica.com</t>
  </si>
  <si>
    <t>(549) 341-5083</t>
  </si>
  <si>
    <t>Energiewirtschaftliches Institut an der Universität zu Köln gGmbH</t>
  </si>
  <si>
    <t>Schäfer</t>
  </si>
  <si>
    <t>julia.schaefer@ewi.uni-koeln.de</t>
  </si>
  <si>
    <t>+49 221 650 85360</t>
  </si>
  <si>
    <t>Energize logistics</t>
  </si>
  <si>
    <t>ESSAM</t>
  </si>
  <si>
    <t>Mohammed.essam@energize-logistics.com</t>
  </si>
  <si>
    <t>+966 531090275</t>
  </si>
  <si>
    <t>Energize logistics.</t>
  </si>
  <si>
    <t>Mohammed.essam@energize-sa.com</t>
  </si>
  <si>
    <t>Energoya SL</t>
  </si>
  <si>
    <t>dcano@energoya.es</t>
  </si>
  <si>
    <t>34912600115</t>
  </si>
  <si>
    <t>Energy Response Solutions Inc</t>
  </si>
  <si>
    <t>mpaiss@gmail.com</t>
  </si>
  <si>
    <t>(831) 566-3057</t>
  </si>
  <si>
    <t>Energy Storage Association</t>
  </si>
  <si>
    <t>oneill.richie@gmail.com</t>
  </si>
  <si>
    <t>(202) 293-0537</t>
  </si>
  <si>
    <t>Energy Toolbase LLC</t>
  </si>
  <si>
    <t>barbara.anderson@energytoolbase.com</t>
  </si>
  <si>
    <t>(866) 303-7786</t>
  </si>
  <si>
    <t>ENERGYEAR SL</t>
  </si>
  <si>
    <t>administracion@energyear.com</t>
  </si>
  <si>
    <t>0034607013072</t>
  </si>
  <si>
    <t>Energynet Limited</t>
  </si>
  <si>
    <t>accounts.receivable@clarionevents.com</t>
  </si>
  <si>
    <t>0207 384 7787</t>
  </si>
  <si>
    <t>Enertis Solar Inc</t>
  </si>
  <si>
    <t>andreea.iulia@enertisapplus.com</t>
  </si>
  <si>
    <t>+34 626611310</t>
  </si>
  <si>
    <t>Enertis Solar S.L</t>
  </si>
  <si>
    <t>Garrido</t>
  </si>
  <si>
    <t>invoicing@enertisapplus.com</t>
  </si>
  <si>
    <t>+34 626 611 310</t>
  </si>
  <si>
    <t>Enetrics LLC</t>
  </si>
  <si>
    <t>Robby</t>
  </si>
  <si>
    <t>Simpson</t>
  </si>
  <si>
    <t>sales@enetrics.com</t>
  </si>
  <si>
    <t>1 (408) 836-7000</t>
  </si>
  <si>
    <t>Engage 360 Comm FZE-LLC</t>
  </si>
  <si>
    <t>Jacob.drake@360stratcomms.com</t>
  </si>
  <si>
    <t>+971569902810</t>
  </si>
  <si>
    <t>ENGINEERING SIMULATION AND SCIENTIFIC SOFTWARE LTDA</t>
  </si>
  <si>
    <t>Fernanda</t>
  </si>
  <si>
    <t>Taques</t>
  </si>
  <si>
    <t>ftaques@esss.com</t>
  </si>
  <si>
    <t>Englobally chile spa</t>
  </si>
  <si>
    <t>javier.monje@englobally.com</t>
  </si>
  <si>
    <t>228404940</t>
  </si>
  <si>
    <t>Englobally Conosur Spa</t>
  </si>
  <si>
    <t>marisol.fuentealba@englobally.com</t>
  </si>
  <si>
    <t>+56 (2) 64656354</t>
  </si>
  <si>
    <t>ENILSO S. DE R.L. DE C.V.</t>
  </si>
  <si>
    <t>fabian@enilso.com</t>
  </si>
  <si>
    <t>52 1 6373705156</t>
  </si>
  <si>
    <t>Ensign Engineering and Land Surveying</t>
  </si>
  <si>
    <t>rlarsen@ensignutah.com</t>
  </si>
  <si>
    <t>(801) 255-0529</t>
  </si>
  <si>
    <t>Enterprise Holdings, Inc. dba EAN Services</t>
  </si>
  <si>
    <t>Diane</t>
  </si>
  <si>
    <t>Keene</t>
  </si>
  <si>
    <t>ARADMIN@EM.COM</t>
  </si>
  <si>
    <t>(918) 606-0150</t>
  </si>
  <si>
    <t>Enterprise Rideshare</t>
  </si>
  <si>
    <t>aarika.b.hess@ehi.com</t>
  </si>
  <si>
    <t>(925) 464-5130</t>
  </si>
  <si>
    <t>Entheos LLC</t>
  </si>
  <si>
    <t>Afrim</t>
  </si>
  <si>
    <t>Mustafa</t>
  </si>
  <si>
    <t>accounting@entheosstudio.com</t>
  </si>
  <si>
    <t>(203) 543-5148</t>
  </si>
  <si>
    <t>Entire Productions, Inc.</t>
  </si>
  <si>
    <t>accounting@entireproductions.com</t>
  </si>
  <si>
    <t>(415) 291-9191</t>
  </si>
  <si>
    <t>Entity Keeper, LLC</t>
  </si>
  <si>
    <t>billing@entitykeeper.com</t>
  </si>
  <si>
    <t>(704) 248-2606</t>
  </si>
  <si>
    <t>Environmental Resource Recovery, Inc. D.B.A. Valley Recycling</t>
  </si>
  <si>
    <t>Jacquelin</t>
  </si>
  <si>
    <t>Angeles</t>
  </si>
  <si>
    <t>payments@valleyservices.biz</t>
  </si>
  <si>
    <t>(408) 297-5404</t>
  </si>
  <si>
    <t>Environmental Systems Research Institute, Inc.</t>
  </si>
  <si>
    <t>Treasury</t>
  </si>
  <si>
    <t>Department</t>
  </si>
  <si>
    <t>collectors@esri.com</t>
  </si>
  <si>
    <t>(716) 870-7993</t>
  </si>
  <si>
    <t>Enviropro Sustainability Solutions Pvt Ltd</t>
  </si>
  <si>
    <t>Naveen</t>
  </si>
  <si>
    <t>enviropro2023@gmail.com</t>
  </si>
  <si>
    <t>(928) 103-0064</t>
  </si>
  <si>
    <t>EnVisionIt Engineering Inc</t>
  </si>
  <si>
    <t>Patrick</t>
  </si>
  <si>
    <t>Weiher</t>
  </si>
  <si>
    <t>pweiher@envisionitengineering.com</t>
  </si>
  <si>
    <t>6507400117</t>
  </si>
  <si>
    <t>Envoy Global, Inc.</t>
  </si>
  <si>
    <t>accountsreceivable@envoyglobal.com</t>
  </si>
  <si>
    <t>(415) 672-5350</t>
  </si>
  <si>
    <t>Envoy Inc</t>
  </si>
  <si>
    <t>accountsreceivable@envoy.com</t>
  </si>
  <si>
    <t>(415) 226-9044</t>
  </si>
  <si>
    <t>Epcon Partners, Inc.</t>
  </si>
  <si>
    <t>Emmily</t>
  </si>
  <si>
    <t>Muller</t>
  </si>
  <si>
    <t>eam@epconpartners.com</t>
  </si>
  <si>
    <t>(732) 501-9162</t>
  </si>
  <si>
    <t>EPD NA, LLC</t>
  </si>
  <si>
    <t>Kate</t>
  </si>
  <si>
    <t>McFeaters</t>
  </si>
  <si>
    <t>katemcfeaters@epdna.com</t>
  </si>
  <si>
    <t>(470) 796-4739</t>
  </si>
  <si>
    <t>EPJ USINAGEM E FERRAMENTARIA LTDA</t>
  </si>
  <si>
    <t>Heverton</t>
  </si>
  <si>
    <t>Márcio Júnior de Souza</t>
  </si>
  <si>
    <t>Epsilon Technology Corp</t>
  </si>
  <si>
    <t>pjaksha@epsilontech.com</t>
  </si>
  <si>
    <t>(307) 733-8360</t>
  </si>
  <si>
    <t>EQUA Specialty Risk Partners Corporation</t>
  </si>
  <si>
    <t>clientAR@equaspecialty.com</t>
  </si>
  <si>
    <t>(416) 453-9239</t>
  </si>
  <si>
    <t>EQUALITY IT CONSULTORIA E DESENVOLVIMENTO DE SISTEMAS LTDA</t>
  </si>
  <si>
    <t>Vitor</t>
  </si>
  <si>
    <t>Gonzalez</t>
  </si>
  <si>
    <t>financeiro@equalityit.com.br</t>
  </si>
  <si>
    <t>55(11)93954-2112</t>
  </si>
  <si>
    <t>Equifax Australasia Workforce Solutions Pty Ltd</t>
  </si>
  <si>
    <t>Re_Accountsreceivable.au@equifax.com</t>
  </si>
  <si>
    <t>+61294658009</t>
  </si>
  <si>
    <t>Equifax Australasia Workforce Solutions Pty Ltd _New</t>
  </si>
  <si>
    <t>Equipoised</t>
  </si>
  <si>
    <t>pje@equipoised.engineering</t>
  </si>
  <si>
    <t>(707) 297-2735</t>
  </si>
  <si>
    <t>Ergo Home Energy Ltd</t>
  </si>
  <si>
    <t>pharconides@ergohomegroup.com</t>
  </si>
  <si>
    <t>+357-99-403924</t>
  </si>
  <si>
    <t>Ergotriade Gestao de Ergonomia Ltda</t>
  </si>
  <si>
    <t>leandro@ergotriade.com</t>
  </si>
  <si>
    <t>1 (199) 520-8445</t>
  </si>
  <si>
    <t>Eric Cole</t>
  </si>
  <si>
    <t>eric.cole@vectorsun.com</t>
  </si>
  <si>
    <t>(217) 209-4700</t>
  </si>
  <si>
    <t>ERICO International Corporation</t>
  </si>
  <si>
    <t>ARCOE@nVent.com</t>
  </si>
  <si>
    <t>(763) 422-2201</t>
  </si>
  <si>
    <t>ERIPACK EMBALAGENS INDUSTRIAIS LTDA</t>
  </si>
  <si>
    <t>Andreza</t>
  </si>
  <si>
    <t>Prado</t>
  </si>
  <si>
    <t>andreza.prado@eripack.com.br</t>
  </si>
  <si>
    <t>55 (15) 33591400</t>
  </si>
  <si>
    <t>Ernst &amp; YOUNG ABOGADOS S.L.P.</t>
  </si>
  <si>
    <t>Eloy</t>
  </si>
  <si>
    <t>Eloy.GarciaGarcia@ES.ey.com</t>
  </si>
  <si>
    <t>34- 639306070</t>
  </si>
  <si>
    <t>ERNST &amp; YOUNG CONS. CONTABIL, TRIB. E PERICIAS S/S LTDA</t>
  </si>
  <si>
    <t>RICARDO</t>
  </si>
  <si>
    <t>MEDRADO_Finance</t>
  </si>
  <si>
    <t>ricardo.medrado@br.ey.com</t>
  </si>
  <si>
    <t>Ernst &amp; Young U.S. LLP</t>
  </si>
  <si>
    <t>Beverly</t>
  </si>
  <si>
    <t>Buck</t>
  </si>
  <si>
    <t>gss.accountsreceivable@xe02.ey.com</t>
  </si>
  <si>
    <t>ERSG Limited</t>
  </si>
  <si>
    <t>Monika</t>
  </si>
  <si>
    <t>Magiera</t>
  </si>
  <si>
    <t>remittances@ersg-global.com</t>
  </si>
  <si>
    <t>00442083152629</t>
  </si>
  <si>
    <t>ES CONSULTANTS LIMITED</t>
  </si>
  <si>
    <t>kitty.wang@esarobotic.com</t>
  </si>
  <si>
    <t>1 (379) 828-3319</t>
  </si>
  <si>
    <t>Escofab Inc.</t>
  </si>
  <si>
    <t>Tracie</t>
  </si>
  <si>
    <t>tshaw@escofab.com</t>
  </si>
  <si>
    <t>(251) 368-1261</t>
  </si>
  <si>
    <t>ESNA EXPO LLC</t>
  </si>
  <si>
    <t>GYUKHVID@MDNA.COM</t>
  </si>
  <si>
    <t>(312) 621-5822</t>
  </si>
  <si>
    <t>ESPEC North America, INC</t>
  </si>
  <si>
    <t>Jill</t>
  </si>
  <si>
    <t>VerHey</t>
  </si>
  <si>
    <t>ACCOUNTSRECEIVABLE@ESPEC.COM</t>
  </si>
  <si>
    <t>(616) 896-6100</t>
  </si>
  <si>
    <t>Essential Corrosion Protection, LLC</t>
  </si>
  <si>
    <t>billing@essentialcorrosion.com</t>
  </si>
  <si>
    <t>(301) 758-9180</t>
  </si>
  <si>
    <t>Establishment QUMA AL-AMEN AL-HADITHA LAHRASAT AL-MANIH MEDNIA Private</t>
  </si>
  <si>
    <t>MOHAMED</t>
  </si>
  <si>
    <t>SALMAN MOHAMED AHMED</t>
  </si>
  <si>
    <t>accounts@qimahsecurity.com</t>
  </si>
  <si>
    <t>(055) 832-7386</t>
  </si>
  <si>
    <t>ETD Precision Ceramics Corp</t>
  </si>
  <si>
    <t>accounting@etdceramics.com</t>
  </si>
  <si>
    <t>(408) 577-0405</t>
  </si>
  <si>
    <t>Ethos Engineering &amp; Testing Inc.</t>
  </si>
  <si>
    <t>Randall</t>
  </si>
  <si>
    <t>Moye</t>
  </si>
  <si>
    <t>jake@ethosengineering.com</t>
  </si>
  <si>
    <t>2813639997</t>
  </si>
  <si>
    <t>Eugen Roman</t>
  </si>
  <si>
    <t>Eugen</t>
  </si>
  <si>
    <t>Roman</t>
  </si>
  <si>
    <t>Eureka Oxygen Company Inc. DBA: Ukiah Oxygen, Petaluma Oxygen &amp; Lake County Weld</t>
  </si>
  <si>
    <t>ADAM</t>
  </si>
  <si>
    <t>GATEWOOD</t>
  </si>
  <si>
    <t>AGATEWOOD@EUREKAOXYGENCOMPANY.COM</t>
  </si>
  <si>
    <t>(707) 443-2228</t>
  </si>
  <si>
    <t>EUROFINS CONTROL AMBIENTAL Y ECOGESTOR, S.L.U.</t>
  </si>
  <si>
    <t>IBAÑEZ-SUAREZ LLANOS</t>
  </si>
  <si>
    <t>pedidos.controlambientalecogestor@etib.eurofins.com</t>
  </si>
  <si>
    <t>+34 985980050</t>
  </si>
  <si>
    <t>Eurofins EAG Materials Science LLC</t>
  </si>
  <si>
    <t>ThomasByrd@eurofinsEAG.com</t>
  </si>
  <si>
    <t>(408) 433-3320</t>
  </si>
  <si>
    <t>Eurofins Electrical and Electronic Testing NA, LLC</t>
  </si>
  <si>
    <t>Kelly</t>
  </si>
  <si>
    <t>Marsh</t>
  </si>
  <si>
    <t>AR@eurofinsus.com</t>
  </si>
  <si>
    <t>(410) 949-1807</t>
  </si>
  <si>
    <t>EUROFINS Scientific</t>
  </si>
  <si>
    <t>AndrewBlack@eurofins.com</t>
  </si>
  <si>
    <t>(029) 900-8490</t>
  </si>
  <si>
    <t>EUROFINS Scientific_New</t>
  </si>
  <si>
    <t>EUROIDIOMAS Y TRADUCCIONES PALMAZ SC</t>
  </si>
  <si>
    <t>admon.euroidiomas2020@gmail.com</t>
  </si>
  <si>
    <t>(449) 263-8451</t>
  </si>
  <si>
    <t>Euromoney Global Limited</t>
  </si>
  <si>
    <t>emanuela.markova@euromoneyplc.com</t>
  </si>
  <si>
    <t>1 (212) 224-3100</t>
  </si>
  <si>
    <t>European Energy A/S</t>
  </si>
  <si>
    <t>European</t>
  </si>
  <si>
    <t>Energy A/S/AP Team</t>
  </si>
  <si>
    <t>finance.denmark@europeanenergy.com</t>
  </si>
  <si>
    <t>(458) 870-8216</t>
  </si>
  <si>
    <t>European World Trading Company</t>
  </si>
  <si>
    <t>Waqar</t>
  </si>
  <si>
    <t>Raza</t>
  </si>
  <si>
    <t>accounts@euroworldgrp.com</t>
  </si>
  <si>
    <t>(059) 895-0478</t>
  </si>
  <si>
    <t>Evans Equipment &amp; Environmental</t>
  </si>
  <si>
    <t>Benoit</t>
  </si>
  <si>
    <t>ar@evansequipment.com</t>
  </si>
  <si>
    <t>(225) 368-6797</t>
  </si>
  <si>
    <t>EVE ASIA CO LIMITED</t>
  </si>
  <si>
    <t>Lily@evebattery.com</t>
  </si>
  <si>
    <t>8613790758316</t>
  </si>
  <si>
    <t>Ever Motion Solutions SRL</t>
  </si>
  <si>
    <t>Boca</t>
  </si>
  <si>
    <t>purchase4@evermotionsolutions.com</t>
  </si>
  <si>
    <t>+39 0371412318</t>
  </si>
  <si>
    <t>Ever Motion Solutions SRL_UAE</t>
  </si>
  <si>
    <t>Everight Position Technologies</t>
  </si>
  <si>
    <t>lengold@evrtp.com</t>
  </si>
  <si>
    <t>(856) 727-9515</t>
  </si>
  <si>
    <t>Eversheds Sutherland Nicea S.L.P.</t>
  </si>
  <si>
    <t>Billing</t>
  </si>
  <si>
    <t>billing@eversheds-sutherland.es</t>
  </si>
  <si>
    <t>34914294333</t>
  </si>
  <si>
    <t>Evershine Energy Technology Company</t>
  </si>
  <si>
    <t>belal</t>
  </si>
  <si>
    <t>yfb0915@jseset.com</t>
  </si>
  <si>
    <t>00966568153682</t>
  </si>
  <si>
    <t>EVOTEK, Inc.</t>
  </si>
  <si>
    <t>accounts@evotek.com</t>
  </si>
  <si>
    <t>(858) 362-5083</t>
  </si>
  <si>
    <t>Evviva Brands LLC</t>
  </si>
  <si>
    <t>krik@evvivabrands.com</t>
  </si>
  <si>
    <t>(510) 421-4105</t>
  </si>
  <si>
    <t>Ex-Consultants Agency,LLC</t>
  </si>
  <si>
    <t>accounting@exconsultantsagency.com</t>
  </si>
  <si>
    <t>(310) 573-8878 ext 752</t>
  </si>
  <si>
    <t>Excellence Marks Est. For Machinery Maintenance</t>
  </si>
  <si>
    <t>Murad</t>
  </si>
  <si>
    <t>Adnan</t>
  </si>
  <si>
    <t>info@aralest.com</t>
  </si>
  <si>
    <t>+966598039393</t>
  </si>
  <si>
    <t>EXECUTIVE CENTRE INDIA PRIVATE LIMITED</t>
  </si>
  <si>
    <t>Sri</t>
  </si>
  <si>
    <t>Hari Babu</t>
  </si>
  <si>
    <t>hari_babu@executivecentre.com</t>
  </si>
  <si>
    <t>(970) 020-6905</t>
  </si>
  <si>
    <t>Expeditors International Cargo Ltd.</t>
  </si>
  <si>
    <t>Abdulhadi</t>
  </si>
  <si>
    <t>Al Saif</t>
  </si>
  <si>
    <t>abdulhadi.alsaif@expeditors.com</t>
  </si>
  <si>
    <t>966 54 5536282</t>
  </si>
  <si>
    <t>Expert Power For Trading Est.</t>
  </si>
  <si>
    <t>Akram</t>
  </si>
  <si>
    <t>reema.fariya@expertpower.com.sa</t>
  </si>
  <si>
    <t>+966 540 52 3751</t>
  </si>
  <si>
    <t>EXPOLINK EXHIBITIONS ORGANIZERS</t>
  </si>
  <si>
    <t>finance1@expogr.com</t>
  </si>
  <si>
    <t>971 43 050755</t>
  </si>
  <si>
    <t>Exponent,Inc.</t>
  </si>
  <si>
    <t>accountsreceivable@exponent.com</t>
  </si>
  <si>
    <t>(425) 519-8745</t>
  </si>
  <si>
    <t>Express Lien, Inc DBA Levelset, a Procore Company</t>
  </si>
  <si>
    <t>billingsupport@levelset.com</t>
  </si>
  <si>
    <t>(504) 708-4243</t>
  </si>
  <si>
    <t>EXPRESS LIEN, INC. DBA LEVELSET</t>
  </si>
  <si>
    <t>molly@zlien.com</t>
  </si>
  <si>
    <t>Expresso Mirassol LTDA 0001-54</t>
  </si>
  <si>
    <t>Rebola</t>
  </si>
  <si>
    <t>financeiro@grupomirassol.com.br</t>
  </si>
  <si>
    <t>+55 (11) 2141-1211</t>
  </si>
  <si>
    <t>Expresso Mirassol LTDA 0030-99</t>
  </si>
  <si>
    <t>+55 (11) 2141-1210</t>
  </si>
  <si>
    <t>Expresso Mirassol LTDA 0041-41</t>
  </si>
  <si>
    <t>(112) 141-1210</t>
  </si>
  <si>
    <t>EXTREMAOBRAS SL</t>
  </si>
  <si>
    <t>gerente@extremaobras.com</t>
  </si>
  <si>
    <t>605853265</t>
  </si>
  <si>
    <t>F &amp; R Manufacturing, Inc.</t>
  </si>
  <si>
    <t>Randy</t>
  </si>
  <si>
    <t>Gardner</t>
  </si>
  <si>
    <t>Randy@pro-tec-toproducts.com</t>
  </si>
  <si>
    <t>(800) 355-1250</t>
  </si>
  <si>
    <t>F3 TECNOLOGIA  INFORMATICA LTDA</t>
  </si>
  <si>
    <t>financeiro@f3shop.com.br</t>
  </si>
  <si>
    <t>(153) 357-3606</t>
  </si>
  <si>
    <t>Fabrica de Caixa de Papelão Ondulado do Nordeste</t>
  </si>
  <si>
    <t>Sandra</t>
  </si>
  <si>
    <t>Ramos</t>
  </si>
  <si>
    <t>engenharia@fabricadecaixa.com.br</t>
  </si>
  <si>
    <t>55 (71) 98425-9101</t>
  </si>
  <si>
    <t>Fabricators International LTD</t>
  </si>
  <si>
    <t>ivy.bao@inventuspower.com</t>
  </si>
  <si>
    <t>8613828766020</t>
  </si>
  <si>
    <t>Fabricators International LTD.</t>
  </si>
  <si>
    <t>Fabricators International LTD_UAE</t>
  </si>
  <si>
    <t>Facilit'Air: Soluções por Drones</t>
  </si>
  <si>
    <t>Jamerson</t>
  </si>
  <si>
    <t>Cunha</t>
  </si>
  <si>
    <t>jamerson@facilitair.com.br</t>
  </si>
  <si>
    <t>5531998180338</t>
  </si>
  <si>
    <t>Facilities Logistics, Inc</t>
  </si>
  <si>
    <t>fermin@facilitieslogistics.com</t>
  </si>
  <si>
    <t>(408) 232-0990</t>
  </si>
  <si>
    <t>Facility Results</t>
  </si>
  <si>
    <t>Brupert@FacilityResults.com</t>
  </si>
  <si>
    <t>(734) 502-1409</t>
  </si>
  <si>
    <t>Factiva Inc</t>
  </si>
  <si>
    <t>accountsreceivable@dowjones.com</t>
  </si>
  <si>
    <t>(609) 520-5588</t>
  </si>
  <si>
    <t>FACTORY OF AL AZMAN STEEL GALVANIZATION COMPANY</t>
  </si>
  <si>
    <t>Muhammad</t>
  </si>
  <si>
    <t>Asif</t>
  </si>
  <si>
    <t>asif@age.ae</t>
  </si>
  <si>
    <t>+966 50 872 5157</t>
  </si>
  <si>
    <t>FACTORY OF AL AZMAN STEEL GALVANIZATION COMPANY.</t>
  </si>
  <si>
    <t>FactSet Research Systems Inc</t>
  </si>
  <si>
    <t>Nyman</t>
  </si>
  <si>
    <t>invoices@factset.com</t>
  </si>
  <si>
    <t>(203) 810-1600</t>
  </si>
  <si>
    <t>Faik Burhanoglu</t>
  </si>
  <si>
    <t>fburhanoglu@gmail.com</t>
  </si>
  <si>
    <t>905323142258</t>
  </si>
  <si>
    <t>FALA EDUCATION LTDA</t>
  </si>
  <si>
    <t>jonas.vieira@falaeducation.com</t>
  </si>
  <si>
    <t>+55 15 99168-4884</t>
  </si>
  <si>
    <t>Falcon Consulting And Brokerage Services LLC</t>
  </si>
  <si>
    <t>suphi@daraltakamol.com</t>
  </si>
  <si>
    <t>00966544023023</t>
  </si>
  <si>
    <t>Falcon Social, Inc.</t>
  </si>
  <si>
    <t>ar@falcon.io</t>
  </si>
  <si>
    <t>1 (646) 760-6094</t>
  </si>
  <si>
    <t>Falcon.io US Inc</t>
  </si>
  <si>
    <t>ar@brandwatch.com</t>
  </si>
  <si>
    <t>1 (347) 407-8955</t>
  </si>
  <si>
    <t>Farella Braun &amp; Martel LLP DBA Farella Braun + Martel LLP</t>
  </si>
  <si>
    <t>Petrikovics or Louise Heckert</t>
  </si>
  <si>
    <t>Collections@fbm.com</t>
  </si>
  <si>
    <t>(415) 954-4400</t>
  </si>
  <si>
    <t>Faris al Reem Contracting Co</t>
  </si>
  <si>
    <t>Office@farisalreem.com</t>
  </si>
  <si>
    <t>(053) 800-1562</t>
  </si>
  <si>
    <t>FARO TECHNOLOGIES DO BRASIL LTDA</t>
  </si>
  <si>
    <t>Telma</t>
  </si>
  <si>
    <t>Cordeiro</t>
  </si>
  <si>
    <t>telma.cordeiro@ametek.com</t>
  </si>
  <si>
    <t>5519997272559</t>
  </si>
  <si>
    <t>Fastenal Company</t>
  </si>
  <si>
    <t>Rush</t>
  </si>
  <si>
    <t>arwp@fastenal.com</t>
  </si>
  <si>
    <t>Fastmarkets Global Ltd</t>
  </si>
  <si>
    <t>creditcontrol@fastmarkets.com</t>
  </si>
  <si>
    <t>FASTNET ENGINEERING &amp; CONSTRUCTION INC</t>
  </si>
  <si>
    <t>fastnetengineering@comcast.net</t>
  </si>
  <si>
    <t>(415) 828-3509</t>
  </si>
  <si>
    <t>Fathom Manufacturing, LLC</t>
  </si>
  <si>
    <t>accountsreceivable@fathommfg.com</t>
  </si>
  <si>
    <t>(262) 688-4243</t>
  </si>
  <si>
    <t>Fator Fasteners USA, LLC</t>
  </si>
  <si>
    <t>richbrown@fatorgroup.com</t>
  </si>
  <si>
    <t>(941) 479-8518</t>
  </si>
  <si>
    <t>FC7 INSTALAÇÕES ELÉTRICAS E HIDRAÚLICAS LTDA</t>
  </si>
  <si>
    <t>Marques Cabral</t>
  </si>
  <si>
    <t>adm@fc7instalacoes.com</t>
  </si>
  <si>
    <t>55 (11)98472-2334</t>
  </si>
  <si>
    <t>FedEx</t>
  </si>
  <si>
    <t>useft@fedex.com</t>
  </si>
  <si>
    <t>FEDEX EXPRESS SPAIN S.L</t>
  </si>
  <si>
    <t>es-collections@fedex.com</t>
  </si>
  <si>
    <t>911220473</t>
  </si>
  <si>
    <t>Felix Advisory Private Limited</t>
  </si>
  <si>
    <t>Naresh</t>
  </si>
  <si>
    <t>Jha</t>
  </si>
  <si>
    <t>padarbind.pradhan@felixadvisory.com</t>
  </si>
  <si>
    <t>(721) 095-6168</t>
  </si>
  <si>
    <t>Fenace Auto Limited</t>
  </si>
  <si>
    <t>Bahubali</t>
  </si>
  <si>
    <t>S. Narsagond</t>
  </si>
  <si>
    <t>drmirajkar@belriseindustries.com</t>
  </si>
  <si>
    <t>(705) 802-5708</t>
  </si>
  <si>
    <t>FENACE AUTO LIMITED.</t>
  </si>
  <si>
    <t>FENACE AUTO LIMITED._UAE</t>
  </si>
  <si>
    <t>Fenwick and West LLP</t>
  </si>
  <si>
    <t>Luis</t>
  </si>
  <si>
    <t>De La O</t>
  </si>
  <si>
    <t>accountsreceivable@fenwick.com</t>
  </si>
  <si>
    <t>(650) 428-4422</t>
  </si>
  <si>
    <t>FERIMPORTE SERVICE LTDA</t>
  </si>
  <si>
    <t>VITORIA</t>
  </si>
  <si>
    <t>cadastro@ferimport.com.br</t>
  </si>
  <si>
    <t>36216474</t>
  </si>
  <si>
    <t>Fermin Ordaz</t>
  </si>
  <si>
    <t>fermin.ordaz@gmail.com</t>
  </si>
  <si>
    <t>(408) 203-3850</t>
  </si>
  <si>
    <t>FERNANDO NARASAKI 36673826851  (Baselunar)</t>
  </si>
  <si>
    <t>FERNANDO</t>
  </si>
  <si>
    <t>NARASAKI 36673826851</t>
  </si>
  <si>
    <t>fernando@baselunar.com.br</t>
  </si>
  <si>
    <t>+5511994294983</t>
  </si>
  <si>
    <t>FERNANDO SA TELES DA SILVA 02551074550</t>
  </si>
  <si>
    <t>Minerva</t>
  </si>
  <si>
    <t>mineervadesign@gmail.com</t>
  </si>
  <si>
    <t>55 (75) 991784878</t>
  </si>
  <si>
    <t>Ferroxcube USA Inc.</t>
  </si>
  <si>
    <t>Esperanza</t>
  </si>
  <si>
    <t>Yee</t>
  </si>
  <si>
    <t>esperanza.yee@yageo.com</t>
  </si>
  <si>
    <t>(915) 342-3042/  915 599 2607</t>
  </si>
  <si>
    <t>Feutainer Landside LLC</t>
  </si>
  <si>
    <t>Wesley</t>
  </si>
  <si>
    <t>van der Walt</t>
  </si>
  <si>
    <t>wesley@feutainer.com</t>
  </si>
  <si>
    <t>3466060142</t>
  </si>
  <si>
    <t>FGM Solar S.r.l.</t>
  </si>
  <si>
    <t>domenico.izzo@fgmsolar.com</t>
  </si>
  <si>
    <t>393401188483</t>
  </si>
  <si>
    <t>Fibon - Serviços de Engenharia e Terceirizacao de Mão de Obra</t>
  </si>
  <si>
    <t>Francisco Guimaraes de Jesus</t>
  </si>
  <si>
    <t>financeiro@fibon.com.br</t>
  </si>
  <si>
    <t>5571999090151</t>
  </si>
  <si>
    <t>Fictiv Inc.</t>
  </si>
  <si>
    <t>Sameer</t>
  </si>
  <si>
    <t>Bijjur</t>
  </si>
  <si>
    <t>ar@fictiv.com</t>
  </si>
  <si>
    <t>(510) 347-8719</t>
  </si>
  <si>
    <t>Fidelity Workplace Services LLC</t>
  </si>
  <si>
    <t>Rodgers</t>
  </si>
  <si>
    <t>Courtney.Rodgers@fmr.com</t>
  </si>
  <si>
    <t>4154456995</t>
  </si>
  <si>
    <t>Figma, Inc.</t>
  </si>
  <si>
    <t>Kunjal</t>
  </si>
  <si>
    <t>receivables@figma.com</t>
  </si>
  <si>
    <t>(888) 236-4310</t>
  </si>
  <si>
    <t>Fire Integrity Testing Solutions Inc</t>
  </si>
  <si>
    <t>iain.boyd@fitsolutionsinc.ca</t>
  </si>
  <si>
    <t>(416) 557-2003</t>
  </si>
  <si>
    <t>First Choice Computer Recycling LLC</t>
  </si>
  <si>
    <t>jayni@firstchoicerecycling.com</t>
  </si>
  <si>
    <t>(715) 833-2005</t>
  </si>
  <si>
    <t>First Forearms Business incubators and Accelerators Company</t>
  </si>
  <si>
    <t>mursalin@betterhelpe.com</t>
  </si>
  <si>
    <t>FIRST FOREARMS BUSINESS INCUBATORS AND ACCELERATORS COMPANY</t>
  </si>
  <si>
    <t>First Forearms Business incubators and Accelerators Company.</t>
  </si>
  <si>
    <t>First Solar, Inc.</t>
  </si>
  <si>
    <t>Drew</t>
  </si>
  <si>
    <t>Humphrey</t>
  </si>
  <si>
    <t>accountsreceivable@firstsolar.com</t>
  </si>
  <si>
    <t>(440) 533-9158</t>
  </si>
  <si>
    <t>Fish and Richardson P.C.</t>
  </si>
  <si>
    <t>CAS-Team@fr.com</t>
  </si>
  <si>
    <t>(612) 278-4545</t>
  </si>
  <si>
    <t>Fisher Aviation LLC</t>
  </si>
  <si>
    <t>Russell</t>
  </si>
  <si>
    <t>D Fisher</t>
  </si>
  <si>
    <t>Rfisher@fisheraviationllc.com</t>
  </si>
  <si>
    <t>(707) 761-0443</t>
  </si>
  <si>
    <t>Fitch Ratings Inc.</t>
  </si>
  <si>
    <t>Florenciani</t>
  </si>
  <si>
    <t>Johnson.Florenciani@FitchRatings.com</t>
  </si>
  <si>
    <t>(646) 582-4827</t>
  </si>
  <si>
    <t>Five Star Food Service, Inc dba Five Star Breaktime Solutions</t>
  </si>
  <si>
    <t>Olivia</t>
  </si>
  <si>
    <t>Moon</t>
  </si>
  <si>
    <t>accountsreceivable@fivestarfoodservice.com</t>
  </si>
  <si>
    <t>(615) 833-7983</t>
  </si>
  <si>
    <t>Fix and Fasten Pty Ltd</t>
  </si>
  <si>
    <t>info@fixandfasten.com.au</t>
  </si>
  <si>
    <t>(039) 362-6000</t>
  </si>
  <si>
    <t>Fix and Fasten Pty Ltd_New</t>
  </si>
  <si>
    <t>FK GRUPO S/A</t>
  </si>
  <si>
    <t>Ana</t>
  </si>
  <si>
    <t>lucilene.cobranca@fkgrupo.com</t>
  </si>
  <si>
    <t>(143) 662-9000</t>
  </si>
  <si>
    <t>FLASH TECNOLOGIA E INSTITUICAO DE PAGAMENTO LTDA</t>
  </si>
  <si>
    <t>contato.financeiro@flashapp.com.br</t>
  </si>
  <si>
    <t>(114) 673-4339</t>
  </si>
  <si>
    <t>Flat Out Services LLC</t>
  </si>
  <si>
    <t>Vincent</t>
  </si>
  <si>
    <t>Berrones</t>
  </si>
  <si>
    <t>ach2@apexcapitalcorp.com</t>
  </si>
  <si>
    <t>(682) 332-7025</t>
  </si>
  <si>
    <t>Fleet Safety Services Pty Ltd T/as Minecorp Australia</t>
  </si>
  <si>
    <t>Su</t>
  </si>
  <si>
    <t>Minecorp.Accounts@minecorp.com.au</t>
  </si>
  <si>
    <t>(041) 318-5046</t>
  </si>
  <si>
    <t>FLEXTRONICS AMERICA , LLC GSS_MILPITAS_45S</t>
  </si>
  <si>
    <t>sagar.bang@flex.com</t>
  </si>
  <si>
    <t>1 (408) 577-4074</t>
  </si>
  <si>
    <t>Flextronics America LLC (PCBA_Columbia_16C)</t>
  </si>
  <si>
    <t>bill.crawford@flex.com</t>
  </si>
  <si>
    <t>(803) 936-5229</t>
  </si>
  <si>
    <t>FLEXTRONICS AMERICA LLC DSN CL 1002</t>
  </si>
  <si>
    <t>anita.mall@flextronics.com</t>
  </si>
  <si>
    <t>Flextronics America, LLC (DSN_CI_1002N)</t>
  </si>
  <si>
    <t>benitra.aiken@flex.com</t>
  </si>
  <si>
    <t>Flextronics Canada Design Services Inc.</t>
  </si>
  <si>
    <t>Sheri.Vonzuben@flextronics.com</t>
  </si>
  <si>
    <t>(613) 895-2050</t>
  </si>
  <si>
    <t>(613) 271-2581</t>
  </si>
  <si>
    <t>Flextronics Global Services Lojistik Hizmetleri Ltd. Sti.   GSS_TURKEY_267</t>
  </si>
  <si>
    <t>Prosunkumar.Gupta@flextronics.com</t>
  </si>
  <si>
    <t>+91-20-66589404</t>
  </si>
  <si>
    <t>Flextronics Instituto de Tecnologia</t>
  </si>
  <si>
    <t>Celia</t>
  </si>
  <si>
    <t>Penella</t>
  </si>
  <si>
    <t>luana.miranda@fit-tecnologia.org.br</t>
  </si>
  <si>
    <t>5515996248788</t>
  </si>
  <si>
    <t>Flextronics Instituto de Tecnologia FIT</t>
  </si>
  <si>
    <t>br.saofinanceirofit@fit-tecnologia.org.br</t>
  </si>
  <si>
    <t>+55 15 99624-8788</t>
  </si>
  <si>
    <t>FLEXTRONICS INTERNATIONAL ASIA PACIFIC LIMITED PCBA MALA PTP 135</t>
  </si>
  <si>
    <t>muthuraj.nagaraj@flextronics.com</t>
  </si>
  <si>
    <t>66669141633</t>
  </si>
  <si>
    <t>Flextronics International Europe B.V. (MECH_GUAD_PLAS_388)</t>
  </si>
  <si>
    <t>Sarika.Khairnar@flextronics.com</t>
  </si>
  <si>
    <t>(666) 924-9398</t>
  </si>
  <si>
    <t>Flextronics International Europe B.V. - PCBA_GUAD_391</t>
  </si>
  <si>
    <t>RemittanceAdvicePUAM@flex.com</t>
  </si>
  <si>
    <t>6666 924 5405</t>
  </si>
  <si>
    <t>Flextronics International Europe B.V. - PCBA_GUAD_391_UAE</t>
  </si>
  <si>
    <t>Flextronics International GMBH</t>
  </si>
  <si>
    <t>JUERGEN.ENGL@flex.com</t>
  </si>
  <si>
    <t>43426226441625</t>
  </si>
  <si>
    <t>Flextronics International Ireland Limited</t>
  </si>
  <si>
    <t>ALAN.BYRNE@FLEX.COM</t>
  </si>
  <si>
    <t>353212300283</t>
  </si>
  <si>
    <t>Flextronics International Management Services Ltd (FIMSL_864)</t>
  </si>
  <si>
    <t>Umarani.Sankarasubramanian@flex.com</t>
  </si>
  <si>
    <t>(666) 914-9714</t>
  </si>
  <si>
    <t>FLEXTRONICS INTERNATIONAL MANAGEMENT SERVICES LTD / Coreworks</t>
  </si>
  <si>
    <t>RemittanceAdvice.PU.AS@flex.com</t>
  </si>
  <si>
    <t>85222761313</t>
  </si>
  <si>
    <t>FLEXTRONICS INTERNATIONAL MANAGEMENT SERVICES LTD / Coreworks_UAE</t>
  </si>
  <si>
    <t>Flextronics International tecnologia /0003-90</t>
  </si>
  <si>
    <t>Elisabeth.Palacio@flex.com</t>
  </si>
  <si>
    <t>+55 (19) 38477143</t>
  </si>
  <si>
    <t>FLEXTRONICS INTERNATIONAL TECNOLOGIA LTDA - SINCTRONICS</t>
  </si>
  <si>
    <t>Machado</t>
  </si>
  <si>
    <t>lucas.machado1@flex.com</t>
  </si>
  <si>
    <t>55 (15)40096116</t>
  </si>
  <si>
    <t>Flextronics International Tecnologia Ltda / 0007-13</t>
  </si>
  <si>
    <t>Thais</t>
  </si>
  <si>
    <t>Fernandes Correia</t>
  </si>
  <si>
    <t>Thais.Fernandes2@flex.com</t>
  </si>
  <si>
    <t>55 (33) 3818-3200</t>
  </si>
  <si>
    <t>FLEXTRONICS INTERNATIONAL TECNOLOGIA LTDA /0005-51</t>
  </si>
  <si>
    <t>elaine.proenca@flex.com</t>
  </si>
  <si>
    <t>Flextronics International Tecnologia Ltda PCBA_SOROCABA_360</t>
  </si>
  <si>
    <t>MAria.hernandez1@flextronics.com</t>
  </si>
  <si>
    <t>523338183200</t>
  </si>
  <si>
    <t>Flextronics International Tecnologia Ltda PCBA_SOROCABA_360_UAE</t>
  </si>
  <si>
    <t>FLEXTRONICS INTERNATIONAL USA, INC.</t>
  </si>
  <si>
    <t>Andy</t>
  </si>
  <si>
    <t>Yin</t>
  </si>
  <si>
    <t>FLEXTRONICS LOGISTICS USA, INC (US_CORP_SERV_394)</t>
  </si>
  <si>
    <t>Gozalo</t>
  </si>
  <si>
    <t>Flores</t>
  </si>
  <si>
    <t>Flextronics Manufacturing (HK) Limited (PCBA_WUZHONG_746)</t>
  </si>
  <si>
    <t>catherine.ng@flextronics.com</t>
  </si>
  <si>
    <t>852-22761312</t>
  </si>
  <si>
    <t>FLEXTRONICS MANUFACTURING (Singapore) PTE LTD</t>
  </si>
  <si>
    <t>samuel.chandrasekaran1@flex.com</t>
  </si>
  <si>
    <t>FLEXTRONICS MANUFACTURING (Singapore) PTE LTD_New</t>
  </si>
  <si>
    <t>Flextronics Manufacturing Mex,S.A.de C.V (PCBA_GUAD_300)</t>
  </si>
  <si>
    <t>mitzy.lozano@flex.com</t>
  </si>
  <si>
    <t>013338183200</t>
  </si>
  <si>
    <t>Flextronics Sales &amp; Marketing North Asia (L) Ltd PCBA_WUZHONG_746</t>
  </si>
  <si>
    <t>Flextronics Sales &amp; Marketing North Asia (L) Ltd PCBA_WUZHONG_746.</t>
  </si>
  <si>
    <t>Andie</t>
  </si>
  <si>
    <t>Meng</t>
  </si>
  <si>
    <t>Flextronics Sales &amp; Marketing North Asia (L) Ltd PCBa_WUZHONG_746.</t>
  </si>
  <si>
    <t>Cathy</t>
  </si>
  <si>
    <t>Flextronics Sales &amp; Marketing North Asia (L) Ltd PCBa_WUZHONG_746..</t>
  </si>
  <si>
    <t>Flextronics Sales &amp; Marketing North asia (L) Ltd PCBA_WUZHONG_746....</t>
  </si>
  <si>
    <t>Flextronics Sales &amp; Marketing North Asia (L) Ltd PCBA_WUZHONG_746_UAE</t>
  </si>
  <si>
    <t>FLEXTRONICS SALES &amp; MARKETING NORTH ASIA L LTD MECH_WUZHONG_746</t>
  </si>
  <si>
    <t>hawk.yang@flextronics.com</t>
  </si>
  <si>
    <t>8616821222554</t>
  </si>
  <si>
    <t>Flextronics Shanghai Co Ltd</t>
  </si>
  <si>
    <t>maggie.lisha@flex.com</t>
  </si>
  <si>
    <t>+86 (021) 20821618</t>
  </si>
  <si>
    <t>Flextronics Technologies (India) Private Limited - DTA Unit</t>
  </si>
  <si>
    <t>anand.akur@flex.com</t>
  </si>
  <si>
    <t>+919940009258</t>
  </si>
  <si>
    <t>Flextronics Technologies (India) Private Limited - DTA unit.</t>
  </si>
  <si>
    <t>Goutham</t>
  </si>
  <si>
    <t>Flextronics Technologies (India) Private limited - DTA Unit..</t>
  </si>
  <si>
    <t>Flextronics Technologies India Private limited.</t>
  </si>
  <si>
    <t>srividhya.chandrasekar@flex.com</t>
  </si>
  <si>
    <t>(994) 011-7987</t>
  </si>
  <si>
    <t>Flextronics Technologies India private Limited..</t>
  </si>
  <si>
    <t>FLEXTRONICS TECHNOLOGIES INDIA PVT LTD (NEXT_FRFEMONT_7905)</t>
  </si>
  <si>
    <t>914042121156</t>
  </si>
  <si>
    <t>FLEXTRONICS TECHNOLOGIES INDIA PVT LTD (NEXT_FRFEMONT_7905).</t>
  </si>
  <si>
    <t>FLEXTRONICS TECHNOLOGIES INDIA PVT LTD (NEXT_FRfEMONT_7905)..</t>
  </si>
  <si>
    <t>FLEXTRONICS TECHNOLOGIES INDIA PVT LTD (NEXT_FRFEMONT_7905)_UAE</t>
  </si>
  <si>
    <t>FLG Partners, LLC</t>
  </si>
  <si>
    <t>accounting@flgpartners.com</t>
  </si>
  <si>
    <t>(415) 454-5506</t>
  </si>
  <si>
    <t>(415) 456-1191</t>
  </si>
  <si>
    <t>Flir Systems Brasil Comércio de Câmeras Infravermelhas LTDA</t>
  </si>
  <si>
    <t>Francischinelli</t>
  </si>
  <si>
    <t>juliana.francischinelli@teledyne.com</t>
  </si>
  <si>
    <t>55 (11) 99175-3986</t>
  </si>
  <si>
    <t>FLM TECNOLOGIA LTDA</t>
  </si>
  <si>
    <t>Felipe</t>
  </si>
  <si>
    <t>Marcondes</t>
  </si>
  <si>
    <t>felipe.marcondes@flmtecnologia.com</t>
  </si>
  <si>
    <t>+55 41 99596-9850</t>
  </si>
  <si>
    <t>FLO  Partners Inc</t>
  </si>
  <si>
    <t>paula.steinhauer@flodocs.com</t>
  </si>
  <si>
    <t>(855) 435-6362</t>
  </si>
  <si>
    <t>Flora Park Estacionamentos</t>
  </si>
  <si>
    <t>Giulia</t>
  </si>
  <si>
    <t>Verlangieri</t>
  </si>
  <si>
    <t>giulia@florapark.com.br</t>
  </si>
  <si>
    <t>+55(15)99788-0180</t>
  </si>
  <si>
    <t>Flow Serve Engineers</t>
  </si>
  <si>
    <t>Suresh</t>
  </si>
  <si>
    <t>Babu Dasari</t>
  </si>
  <si>
    <t>flowserveengineers@gmail.com</t>
  </si>
  <si>
    <t>(998) 943-1166</t>
  </si>
  <si>
    <t>FLOWLINE ENGINEERS</t>
  </si>
  <si>
    <t>K.GAJANAND</t>
  </si>
  <si>
    <t>bharath@flowlineblr.com</t>
  </si>
  <si>
    <t>(879) 294-4571</t>
  </si>
  <si>
    <t>FLYING LABS KENYA LTD</t>
  </si>
  <si>
    <t>Eva</t>
  </si>
  <si>
    <t>Waweru</t>
  </si>
  <si>
    <t>kenya@flyinglabs.org</t>
  </si>
  <si>
    <t>(072) 563-9317</t>
  </si>
  <si>
    <t>FM India Supply Chain Private Limited</t>
  </si>
  <si>
    <t>Bindu</t>
  </si>
  <si>
    <t>Sharma</t>
  </si>
  <si>
    <t>nishant.wostan@fmlogistic.com</t>
  </si>
  <si>
    <t>+919717093209</t>
  </si>
  <si>
    <t>Focus IT</t>
  </si>
  <si>
    <t>Colin</t>
  </si>
  <si>
    <t>remittancegroup@oningroup.com</t>
  </si>
  <si>
    <t>(205) 298-7233</t>
  </si>
  <si>
    <t>FOLIO, Inc DBA FOLIO architects</t>
  </si>
  <si>
    <t>Diana</t>
  </si>
  <si>
    <t>Yuan</t>
  </si>
  <si>
    <t>diana@folioarchitects.com</t>
  </si>
  <si>
    <t>(408) 980-8955</t>
  </si>
  <si>
    <t>Foods Deliciouses Co</t>
  </si>
  <si>
    <t>Nasser Elbadwy</t>
  </si>
  <si>
    <t>mnb280563@gmail.com</t>
  </si>
  <si>
    <t>+966 50 148 4292</t>
  </si>
  <si>
    <t>Forklift Systems Inc.</t>
  </si>
  <si>
    <t>ar@forkliftsystems.com</t>
  </si>
  <si>
    <t>(615) 724-2624</t>
  </si>
  <si>
    <t>FORT POLSKA – SPÓŁKA Z OGRANICZONĄ ODPOWIEDZIALNOŚCIĄ</t>
  </si>
  <si>
    <t>Kinga</t>
  </si>
  <si>
    <t>Slebioda</t>
  </si>
  <si>
    <t>fakturowanie@fort.pl</t>
  </si>
  <si>
    <t>+48 663 321 024</t>
  </si>
  <si>
    <t>FORTE SERVICOS INDUSTRIAIS LTDA</t>
  </si>
  <si>
    <t>Roberto Vieira Nunes</t>
  </si>
  <si>
    <t>matheus@forteengenharia.net.br</t>
  </si>
  <si>
    <t>55 (15) 99615-0071</t>
  </si>
  <si>
    <t>FORTEL INDUSTRIAL E TECNICA LTDA</t>
  </si>
  <si>
    <t>FABIOLA</t>
  </si>
  <si>
    <t>CARAN</t>
  </si>
  <si>
    <t>NFE@FORTEL.COM.BR</t>
  </si>
  <si>
    <t>+55 11 3858-9424</t>
  </si>
  <si>
    <t>Fortis alliance LLC</t>
  </si>
  <si>
    <t>Santillana</t>
  </si>
  <si>
    <t>mustafa@fortisalliance.com</t>
  </si>
  <si>
    <t>2816173888</t>
  </si>
  <si>
    <t>Foshan Eaglerise Power Science &amp; Technology (Shunde) Co., Ltd.</t>
  </si>
  <si>
    <t>peixian.zhou@eaglerise.com</t>
  </si>
  <si>
    <t>0086-0757-86256811</t>
  </si>
  <si>
    <t>FOSTER CONSULTANTS</t>
  </si>
  <si>
    <t>PRABHA</t>
  </si>
  <si>
    <t>account@fosterms.com</t>
  </si>
  <si>
    <t>00971 4 3965614</t>
  </si>
  <si>
    <t>FOTOVOLTEC SOLAR ENGINEERING</t>
  </si>
  <si>
    <t>SIRLENY</t>
  </si>
  <si>
    <t>MELLUNS KEMMER</t>
  </si>
  <si>
    <t>+55 43 99976 0654</t>
  </si>
  <si>
    <t>Fourkites, Inc.</t>
  </si>
  <si>
    <t>ar@fourkites.com</t>
  </si>
  <si>
    <t>(888) 466-6958</t>
  </si>
  <si>
    <t>Fowler Recruiting LLC, DBA Analog Solutions</t>
  </si>
  <si>
    <t>Shawn</t>
  </si>
  <si>
    <t>Fowler</t>
  </si>
  <si>
    <t>remittance@nowcorp.com</t>
  </si>
  <si>
    <t>8653845128</t>
  </si>
  <si>
    <t>Fracsun Inc.</t>
  </si>
  <si>
    <t>info@fracsun.com</t>
  </si>
  <si>
    <t>8052423722</t>
  </si>
  <si>
    <t>Francesco Borrelli</t>
  </si>
  <si>
    <t>fborrelli@berkeley.edu</t>
  </si>
  <si>
    <t>(510) 517-9203</t>
  </si>
  <si>
    <t>Francisco Rico</t>
  </si>
  <si>
    <t>Francisco</t>
  </si>
  <si>
    <t>Rico</t>
  </si>
  <si>
    <t>Frank Bacon Machinery Sales Inc</t>
  </si>
  <si>
    <t>mbaldwin@frankbacon.com</t>
  </si>
  <si>
    <t>(586) 756-4280</t>
  </si>
  <si>
    <t>Frank Magana</t>
  </si>
  <si>
    <t>Frank</t>
  </si>
  <si>
    <t>Magana</t>
  </si>
  <si>
    <t>Frank Recruitment Group Inc dba Tenth Revolution Group</t>
  </si>
  <si>
    <t>Murdoch</t>
  </si>
  <si>
    <t>AccountsNA@frankgroup.com</t>
  </si>
  <si>
    <t>(646) 540-7487</t>
  </si>
  <si>
    <t>Frank, Rimerman + Co. LLP</t>
  </si>
  <si>
    <t>Michelletti</t>
  </si>
  <si>
    <t>bdept@frankrimerman.com</t>
  </si>
  <si>
    <t>(650) 845-8129</t>
  </si>
  <si>
    <t>Franklin Thomas Lombardo</t>
  </si>
  <si>
    <t>Franklin</t>
  </si>
  <si>
    <t>Lombardo</t>
  </si>
  <si>
    <t>ftlombardo@gmail.com</t>
  </si>
  <si>
    <t>2406717034</t>
  </si>
  <si>
    <t>Fredrikson &amp; Byron, P.A.</t>
  </si>
  <si>
    <t>jpeterson@fredlaw.com</t>
  </si>
  <si>
    <t>(612) 710-6258</t>
  </si>
  <si>
    <t>Freeman Expositions, Inc</t>
  </si>
  <si>
    <t>Nancy.Horner@freemanco.com</t>
  </si>
  <si>
    <t>(650) 878-6038</t>
  </si>
  <si>
    <t>Freiburg Wirtschaft Touristik und Messe Gmbh and Co KG</t>
  </si>
  <si>
    <t>christa.huebner@fwtm.de</t>
  </si>
  <si>
    <t>49 761 3881 3011</t>
  </si>
  <si>
    <t>Fremont Ford/ Autobody of Fremont</t>
  </si>
  <si>
    <t>rrakosi@fremontford.com</t>
  </si>
  <si>
    <t>Freshdesk Inc</t>
  </si>
  <si>
    <t>chirayu@freshdesk.com</t>
  </si>
  <si>
    <t>Freshwater Group Pty Ltd</t>
  </si>
  <si>
    <t>david.young@freshwater-group.com.au</t>
  </si>
  <si>
    <t>61499456279</t>
  </si>
  <si>
    <t>Freshwater Group Pty Ltd_New</t>
  </si>
  <si>
    <t>Madelein</t>
  </si>
  <si>
    <t>Combrink</t>
  </si>
  <si>
    <t>accounts@freshwater-group.com.au</t>
  </si>
  <si>
    <t>Frontline Solar Solutions</t>
  </si>
  <si>
    <t>Kason</t>
  </si>
  <si>
    <t>Scroggins</t>
  </si>
  <si>
    <t>scrogginsK@frontlinesolarsolutions.com</t>
  </si>
  <si>
    <t>(903) 348-6856</t>
  </si>
  <si>
    <t>FSES (Canada), ULC</t>
  </si>
  <si>
    <t>Jhong</t>
  </si>
  <si>
    <t>Brinces</t>
  </si>
  <si>
    <t>ap-us@novasourcepower.com</t>
  </si>
  <si>
    <t>1 (512) 843-7306</t>
  </si>
  <si>
    <t>Fulfillment Coaching LLC</t>
  </si>
  <si>
    <t>Fulfillment</t>
  </si>
  <si>
    <t>Coaching LLC</t>
  </si>
  <si>
    <t>irenekumar@gmail.com</t>
  </si>
  <si>
    <t>4159884696</t>
  </si>
  <si>
    <t>FUNDACAO DE APOIO INST AO DESENV CIENT E TEC</t>
  </si>
  <si>
    <t>Aracati_FUND DE AP BR4545</t>
  </si>
  <si>
    <t>fernando.aracati@ccdm.ufscar.br</t>
  </si>
  <si>
    <t>551633066476</t>
  </si>
  <si>
    <t>FUNDACAO PARA O DESENVOLVIMENTO TECNOLOGICO DA ENGENHARIA  FDTE</t>
  </si>
  <si>
    <t>fernando.ohira@fdte.org.br</t>
  </si>
  <si>
    <t>55 (11) 3132-4000</t>
  </si>
  <si>
    <t>Fundación Esade</t>
  </si>
  <si>
    <t>alexandra.minakova@esade.edu</t>
  </si>
  <si>
    <t>Fundasul Engenharia de Fundacoes Ltda</t>
  </si>
  <si>
    <t>48-98834-0946</t>
  </si>
  <si>
    <t>FUNDAÇÃO DE APOIO AO INSTITUTO DE PESQUISAS TECNOLÓGICAS – FIPT</t>
  </si>
  <si>
    <t>Lindomar</t>
  </si>
  <si>
    <t>financeiro@fipt.org.br</t>
  </si>
  <si>
    <t>55 (11) 3767-4948</t>
  </si>
  <si>
    <t>Fundação de Ensino e Engenharia de Santa Catarina - FEESC</t>
  </si>
  <si>
    <t>Marlon</t>
  </si>
  <si>
    <t>Silveira</t>
  </si>
  <si>
    <t>marlon@feesc.org.br</t>
  </si>
  <si>
    <t>55(48) 3231-4442</t>
  </si>
  <si>
    <t>Fundimisa Fundicao e Usinagem Ltda</t>
  </si>
  <si>
    <t>nfe@fundimisa.com.br</t>
  </si>
  <si>
    <t>(553) 313-9002</t>
  </si>
  <si>
    <t>FUTEK Advanced Sensor Technology, Inc.</t>
  </si>
  <si>
    <t>Moryna</t>
  </si>
  <si>
    <t>Heng</t>
  </si>
  <si>
    <t>SManis@futek.com</t>
  </si>
  <si>
    <t>9492979654</t>
  </si>
  <si>
    <t>FUTURE ELECTRONICS CORP</t>
  </si>
  <si>
    <t>Kong</t>
  </si>
  <si>
    <t>CashApplicationFinance2@FutureElectronics.com</t>
  </si>
  <si>
    <t>(351) 234-0976</t>
  </si>
  <si>
    <t>FutureWorks Services Inc</t>
  </si>
  <si>
    <t>Bethany</t>
  </si>
  <si>
    <t>Jeanrecode</t>
  </si>
  <si>
    <t>finance@future.works</t>
  </si>
  <si>
    <t>(929) 559-4545</t>
  </si>
  <si>
    <t>FV Impianti International SRLS</t>
  </si>
  <si>
    <t>fvinternationalsrls@libero.it</t>
  </si>
  <si>
    <t>0039081/19841303</t>
  </si>
  <si>
    <t>FX ALLIANCE LLC</t>
  </si>
  <si>
    <t>ANNA</t>
  </si>
  <si>
    <t>LIZ BAUTISTA</t>
  </si>
  <si>
    <t>rtslcreditcontrol@lseg.com</t>
  </si>
  <si>
    <t>(204) 530-3103</t>
  </si>
  <si>
    <t>G Forma Engenharia ltda</t>
  </si>
  <si>
    <t>Elvison</t>
  </si>
  <si>
    <t>Chagas Camara</t>
  </si>
  <si>
    <t>gformaba@gmail.com</t>
  </si>
  <si>
    <t>5571992910928</t>
  </si>
  <si>
    <t>G TREASURY SS, LLC</t>
  </si>
  <si>
    <t>accounting@gtreasury.com</t>
  </si>
  <si>
    <t>(847) 847-3706</t>
  </si>
  <si>
    <t>Gabriel India Ltd</t>
  </si>
  <si>
    <t>MILIND</t>
  </si>
  <si>
    <t>SHINKAR</t>
  </si>
  <si>
    <t>customer.helpdesk@gabriel.co.in</t>
  </si>
  <si>
    <t>+91 7028285943</t>
  </si>
  <si>
    <t>GABRIELA CAROLINE ALVES DE ALMEIDA 40134723848</t>
  </si>
  <si>
    <t>sorocaba@lembrelembre.com.br</t>
  </si>
  <si>
    <t>55(15)99269-3993</t>
  </si>
  <si>
    <t>Galaxy Design Corp</t>
  </si>
  <si>
    <t>Austin</t>
  </si>
  <si>
    <t>Beer</t>
  </si>
  <si>
    <t>office@galaxydesign.org</t>
  </si>
  <si>
    <t>(310) 663-6226</t>
  </si>
  <si>
    <t>Galaxy US Opco, Inc. DBA Vialto Partners</t>
  </si>
  <si>
    <t>Jamie</t>
  </si>
  <si>
    <t>Lee</t>
  </si>
  <si>
    <t>us.receivables@vialto.com</t>
  </si>
  <si>
    <t>(213) 258-7102</t>
  </si>
  <si>
    <t>GALPAO DESIGN</t>
  </si>
  <si>
    <t>JULIA@GALPAODESIGN.COM.BR</t>
  </si>
  <si>
    <t>5515991942041</t>
  </si>
  <si>
    <t>Garmin Australasia Pty Ltd</t>
  </si>
  <si>
    <t>RemitGarminServices@garmin.com</t>
  </si>
  <si>
    <t>(180) 024-4143</t>
  </si>
  <si>
    <t>Garner Heat Treat Inc</t>
  </si>
  <si>
    <t>Michelle</t>
  </si>
  <si>
    <t>Etherton</t>
  </si>
  <si>
    <t>garnerheattreatinc@yahoo.com</t>
  </si>
  <si>
    <t>(510) 568-0587</t>
  </si>
  <si>
    <t>GASTRONOMIA ELIANA ARAUJO LTDA</t>
  </si>
  <si>
    <t>Alcimar</t>
  </si>
  <si>
    <t>Terra de Araujo</t>
  </si>
  <si>
    <t>alcimar.terra@gmail.com</t>
  </si>
  <si>
    <t>5519983838881</t>
  </si>
  <si>
    <t>Gate Gulf Manufacturing Company</t>
  </si>
  <si>
    <t>Rambabu</t>
  </si>
  <si>
    <t>rambabu@gatecorpus.com</t>
  </si>
  <si>
    <t>+917981118509</t>
  </si>
  <si>
    <t>GATLIFF HEATING AND AIR INC</t>
  </si>
  <si>
    <t>lee@gatliffhvac.com</t>
  </si>
  <si>
    <t>(615) 881-2573</t>
  </si>
  <si>
    <t>Gavin Siu</t>
  </si>
  <si>
    <t>gavinsiu528@gmail.com</t>
  </si>
  <si>
    <t>(510) 304-3663</t>
  </si>
  <si>
    <t>GAYK N.A. LLC</t>
  </si>
  <si>
    <t>joni.perrin@gayknorthamerica.com</t>
  </si>
  <si>
    <t>(520) 400-4543</t>
  </si>
  <si>
    <t>GBT TRAVEL SERVICES MEXICO S DE RL DE CV</t>
  </si>
  <si>
    <t>russbel.uc@amexgbt.com</t>
  </si>
  <si>
    <t>(331) 020-0418</t>
  </si>
  <si>
    <t>GC SOROCABA COMERCIAL EIRELI EPP</t>
  </si>
  <si>
    <t>administrativo@parafusossorocaba.com.br</t>
  </si>
  <si>
    <t>5515 3412 1316</t>
  </si>
  <si>
    <t>GDEFI SOLUCOES EQUIPAMENTOS INDUSTR IAIS LTDA ME</t>
  </si>
  <si>
    <t>Graciele</t>
  </si>
  <si>
    <t>Aquino Bagatim</t>
  </si>
  <si>
    <t>daniel@gdefi.com.br</t>
  </si>
  <si>
    <t>551-5996257218</t>
  </si>
  <si>
    <t>GE Vernova International LLC</t>
  </si>
  <si>
    <t>Kamau</t>
  </si>
  <si>
    <t>henry.ciira@gevernova.com</t>
  </si>
  <si>
    <t>1 (857) 272-1095</t>
  </si>
  <si>
    <t>GEARSET LIMITED</t>
  </si>
  <si>
    <t>Galbraith</t>
  </si>
  <si>
    <t>Billing@Gearset.com</t>
  </si>
  <si>
    <t>1 (833) 441-7687</t>
  </si>
  <si>
    <t>GEEA GEOLOGOS, S.L.</t>
  </si>
  <si>
    <t>earana@geea.es</t>
  </si>
  <si>
    <t>696 43 59 07</t>
  </si>
  <si>
    <t>GelFuzion, Inc</t>
  </si>
  <si>
    <t>greg@gelfuzion.com</t>
  </si>
  <si>
    <t>GENESIS SOLUTIONS INC</t>
  </si>
  <si>
    <t>JUDY.P@GEN.SOLUTIONS</t>
  </si>
  <si>
    <t>(626) 896-9788</t>
  </si>
  <si>
    <t>Gensol Engineering Private Limited</t>
  </si>
  <si>
    <t>jabirmahendi@gensol.in</t>
  </si>
  <si>
    <t>(989) 818-9883</t>
  </si>
  <si>
    <t>GEODIS GERENCIAMENTO DE FRETES DO BRASIL LTDA</t>
  </si>
  <si>
    <t>cobranca.ff.br@geodis.com</t>
  </si>
  <si>
    <t>(112) 643-2006</t>
  </si>
  <si>
    <t>Geodis USA, LLC</t>
  </si>
  <si>
    <t>cashapps.ff.us@geodis.com</t>
  </si>
  <si>
    <t>(615) 427-1950</t>
  </si>
  <si>
    <t>GEOINTEC SPA</t>
  </si>
  <si>
    <t>Marta</t>
  </si>
  <si>
    <t>info@geointec.com</t>
  </si>
  <si>
    <t>+34 697 41 47 15</t>
  </si>
  <si>
    <t>Geonor Brasil Sondagens Eireli</t>
  </si>
  <si>
    <t>camilamendes@geonor.com.br</t>
  </si>
  <si>
    <t>(842) 226-7547</t>
  </si>
  <si>
    <t>George R Tuttle A Professional Corporation</t>
  </si>
  <si>
    <t>sheri.torres@tuttlelaw.com</t>
  </si>
  <si>
    <t>(415) 203-4862</t>
  </si>
  <si>
    <t>Geotecnia e Ingenieria del Terreno S.L.</t>
  </si>
  <si>
    <t>jpascual@geointec.com</t>
  </si>
  <si>
    <t>(491) 715-4485</t>
  </si>
  <si>
    <t>Geotecnia e Ingenieria del Terreno SL (spain)</t>
  </si>
  <si>
    <t>+34 697414715</t>
  </si>
  <si>
    <t>Geotecnia e Ingenieria del Terreno SL.</t>
  </si>
  <si>
    <t>34 917154485</t>
  </si>
  <si>
    <t>Geotecnia Hidrogeologia y Medioambiente  Consultores Chile ltda</t>
  </si>
  <si>
    <t>jsanz@ghmconsultores.es</t>
  </si>
  <si>
    <t>+56969071201</t>
  </si>
  <si>
    <t>GEOTECNIA Y SUPERVISION TECNICA S.A DE CV</t>
  </si>
  <si>
    <t>dperez@geotest.com.mx</t>
  </si>
  <si>
    <t>012288152784</t>
  </si>
  <si>
    <t>GERAFORTE GRUPOS GERADORES LTDA</t>
  </si>
  <si>
    <t>Filipin</t>
  </si>
  <si>
    <t>victor.filipin@geraforte.com</t>
  </si>
  <si>
    <t>55 (31) 3396-9694</t>
  </si>
  <si>
    <t>Gerald Bundesen</t>
  </si>
  <si>
    <t>Gerald</t>
  </si>
  <si>
    <t>GERDAU AMERISTEEL US INC</t>
  </si>
  <si>
    <t>Leslie</t>
  </si>
  <si>
    <t>glnaccrec@gerdau.com</t>
  </si>
  <si>
    <t>(563) 727-1106</t>
  </si>
  <si>
    <t>German Serviços</t>
  </si>
  <si>
    <t>GEORGE</t>
  </si>
  <si>
    <t>germanservicos@yahoo.com.br</t>
  </si>
  <si>
    <t>(71) 98542-0749</t>
  </si>
  <si>
    <t>GERMANO DANTAS BRITO</t>
  </si>
  <si>
    <t>atendimentoprevenir@hotmail.com</t>
  </si>
  <si>
    <t>+55 (38) 99204-6979</t>
  </si>
  <si>
    <t>Gestiona-T</t>
  </si>
  <si>
    <t>cobros@grupogestiona-t.com</t>
  </si>
  <si>
    <t>+34633146140</t>
  </si>
  <si>
    <t>GETROTECH COMERCIAL ELETRICA IMPORTACAO E EXPORTACAO LTDA</t>
  </si>
  <si>
    <t>Leonel</t>
  </si>
  <si>
    <t>nfe@getrotech.com.br</t>
  </si>
  <si>
    <t>000-0000</t>
  </si>
  <si>
    <t>Getsolve LLC</t>
  </si>
  <si>
    <t>Josefa</t>
  </si>
  <si>
    <t>financeiro@inovebi.com</t>
  </si>
  <si>
    <t>+55 15 99715 5299</t>
  </si>
  <si>
    <t>Ghayth Al Matar Trading Est</t>
  </si>
  <si>
    <t>JIBIN</t>
  </si>
  <si>
    <t>JAMES</t>
  </si>
  <si>
    <t>sales.ghaythalmatar@gmail.com</t>
  </si>
  <si>
    <t>(053) 516-0523</t>
  </si>
  <si>
    <t>Gidel &amp; Kocal Construction Co., Inc</t>
  </si>
  <si>
    <t>apedersen@gidelkocal.com</t>
  </si>
  <si>
    <t>(408) 370-0280</t>
  </si>
  <si>
    <t>Gill Instruments Limited</t>
  </si>
  <si>
    <t>Gwen</t>
  </si>
  <si>
    <t>Healey-Green</t>
  </si>
  <si>
    <t>ar.gi@gill.group</t>
  </si>
  <si>
    <t>+44 1590 613500</t>
  </si>
  <si>
    <t>Gill Instruments Limited_UAE</t>
  </si>
  <si>
    <t>GJC Funding XIX, LLC</t>
  </si>
  <si>
    <t>customerservice@globaljetcapital.com</t>
  </si>
  <si>
    <t>(203) 448-4475</t>
  </si>
  <si>
    <t>GlasStress Ltd.</t>
  </si>
  <si>
    <t>Johan</t>
  </si>
  <si>
    <t>Anton</t>
  </si>
  <si>
    <t>info@glasstress.com</t>
  </si>
  <si>
    <t>(372) 655-5531</t>
  </si>
  <si>
    <t>GlenView Group Inc</t>
  </si>
  <si>
    <t>info@glenviewgroup.com</t>
  </si>
  <si>
    <t>(626) 524-4333</t>
  </si>
  <si>
    <t>Global Coaching Lab Private Limited.</t>
  </si>
  <si>
    <t>Sugavanam</t>
  </si>
  <si>
    <t>Sundaresan</t>
  </si>
  <si>
    <t>sugavanam@globalcoachinglab.com</t>
  </si>
  <si>
    <t>+919965580975</t>
  </si>
  <si>
    <t>Global Experiences Specialists, Inc.</t>
  </si>
  <si>
    <t>nationalservicenter@ges.com</t>
  </si>
  <si>
    <t>(866) 329-1437</t>
  </si>
  <si>
    <t>GLOBAL SCM COMPANY LIMITED</t>
  </si>
  <si>
    <t>susan_ye@dimerco.com</t>
  </si>
  <si>
    <t>+86-139 1858 8274</t>
  </si>
  <si>
    <t>GLOBAL SCM COMPANY LIMITED.</t>
  </si>
  <si>
    <t>Jane</t>
  </si>
  <si>
    <t>Global Solar Co. UK Limited</t>
  </si>
  <si>
    <t>Angelena</t>
  </si>
  <si>
    <t>Christian</t>
  </si>
  <si>
    <t>accounts@globalsolarcouncil.org</t>
  </si>
  <si>
    <t>+44 7452 849 238</t>
  </si>
  <si>
    <t>Global Solar Council</t>
  </si>
  <si>
    <t>Cooper</t>
  </si>
  <si>
    <t>info@globalsolarcouncil.org</t>
  </si>
  <si>
    <t>(877) 359-2075</t>
  </si>
  <si>
    <t>Global Steeltube Inc</t>
  </si>
  <si>
    <t>Ai</t>
  </si>
  <si>
    <t>Ling Ting</t>
  </si>
  <si>
    <t>aliao@ccmfg.com</t>
  </si>
  <si>
    <t>(408) 768-0163</t>
  </si>
  <si>
    <t>Global Steeltube inc..</t>
  </si>
  <si>
    <t>Global Steeltube, Inc.</t>
  </si>
  <si>
    <t>Andrea</t>
  </si>
  <si>
    <t>Liao</t>
  </si>
  <si>
    <t>Global Steeltube, Inc._UAE</t>
  </si>
  <si>
    <t>Global Talent Network (PTY) LTD DBA Construction Recruitment</t>
  </si>
  <si>
    <t>Jean-Pierre</t>
  </si>
  <si>
    <t>de Klerk</t>
  </si>
  <si>
    <t>jp@constructionrecruitment.co.za</t>
  </si>
  <si>
    <t>27728332942</t>
  </si>
  <si>
    <t>Global Techno Services</t>
  </si>
  <si>
    <t>Divyam</t>
  </si>
  <si>
    <t>info@gtechnos.com</t>
  </si>
  <si>
    <t>(903) 477-5571</t>
  </si>
  <si>
    <t>Global-Mark Pty Ltd</t>
  </si>
  <si>
    <t>accounts@global-mark.com.au</t>
  </si>
  <si>
    <t>+61 298860222</t>
  </si>
  <si>
    <t>Global-Mark Pty Ltd_New</t>
  </si>
  <si>
    <t>Globalcode Eventos Ltda</t>
  </si>
  <si>
    <t>Yara</t>
  </si>
  <si>
    <t>Mascarenhas_Global code BR.</t>
  </si>
  <si>
    <t>financeiro@globalcode.com.br</t>
  </si>
  <si>
    <t>+55 11 97641-6432</t>
  </si>
  <si>
    <t>Globalcode Tecnologia e Eventos Ltda</t>
  </si>
  <si>
    <t>Mascarenhas Hornos_ Globalcode BR</t>
  </si>
  <si>
    <t>+55 11 94305-8964</t>
  </si>
  <si>
    <t>GLOBALLINK JY SINGAPORE PTE.LTD.</t>
  </si>
  <si>
    <t>JEREMY</t>
  </si>
  <si>
    <t>HU</t>
  </si>
  <si>
    <t>JHU@CIXIJIAYU.COM</t>
  </si>
  <si>
    <t>+86 13429219933</t>
  </si>
  <si>
    <t>GLOBALLINK JY SINGAPORE PTE.LTD._UAE</t>
  </si>
  <si>
    <t>GLOBO DISTRIBUIDORA E SERVICO DE PRODUTOS DE SEGURANCA E HIGIENE LTDA</t>
  </si>
  <si>
    <t>CELSO</t>
  </si>
  <si>
    <t>LUIS FERREIRA SANTOS</t>
  </si>
  <si>
    <t>wfolgado@globalmro.com.br</t>
  </si>
  <si>
    <t>55 (71) 983639545</t>
  </si>
  <si>
    <t>Globwin Saudi for Forwarding Company</t>
  </si>
  <si>
    <t>Nawas</t>
  </si>
  <si>
    <t>Hamza</t>
  </si>
  <si>
    <t>nawas.hamza@globwinlogistics.com</t>
  </si>
  <si>
    <t>+966 592013851</t>
  </si>
  <si>
    <t>Globwin Saudi Forwarding Company</t>
  </si>
  <si>
    <t>966 59 2014195</t>
  </si>
  <si>
    <t>GNEO RENEWABLES SL</t>
  </si>
  <si>
    <t>GNEO@GNEPV.COM</t>
  </si>
  <si>
    <t>0034.615.89.46.53</t>
  </si>
  <si>
    <t>Go green transportation Inc.</t>
  </si>
  <si>
    <t>begreengogreen@yahoo.com</t>
  </si>
  <si>
    <t>(510) 464-7336</t>
  </si>
  <si>
    <t>GoEngineer LLC</t>
  </si>
  <si>
    <t>Anthony</t>
  </si>
  <si>
    <t>WIllis</t>
  </si>
  <si>
    <t>remittances@goengineer.com</t>
  </si>
  <si>
    <t>8006883327</t>
  </si>
  <si>
    <t>Goldman Sachs &amp; Co. LLC</t>
  </si>
  <si>
    <t>ibopsfcny@ny.ibd.email.gs.com</t>
  </si>
  <si>
    <t>(972) 368-0380</t>
  </si>
  <si>
    <t>Gonvarri MS Baja California SA DCV</t>
  </si>
  <si>
    <t>tony.tran@gonvarri.com</t>
  </si>
  <si>
    <t>(623) 476-2246</t>
  </si>
  <si>
    <t>Good Things Australia Pty Ltd</t>
  </si>
  <si>
    <t>accounts@goodthings.com.au</t>
  </si>
  <si>
    <t>(038) 362-1036</t>
  </si>
  <si>
    <t>Gorilla Metals</t>
  </si>
  <si>
    <t>Vestam@gorillametals.com</t>
  </si>
  <si>
    <t>(510) 750-4272</t>
  </si>
  <si>
    <t>Governance &amp; Accountability Institute, Inc.</t>
  </si>
  <si>
    <t>maboerner@ga-institute.com</t>
  </si>
  <si>
    <t>(646) 430-8230 xt 17 /</t>
  </si>
  <si>
    <t>GP SOM &amp; LUZ LTDA</t>
  </si>
  <si>
    <t>LÚCIA</t>
  </si>
  <si>
    <t>gpsomeluz@gpsomeluz.com.br</t>
  </si>
  <si>
    <t>55(15)99132-6226</t>
  </si>
  <si>
    <t>GPBR PARTICIPAÇÕES LTDA</t>
  </si>
  <si>
    <t>Marcela</t>
  </si>
  <si>
    <t>Alamino</t>
  </si>
  <si>
    <t>marcela.alamino@gympass.com</t>
  </si>
  <si>
    <t>55 (19)999577105</t>
  </si>
  <si>
    <t>GR SERVIÇOS E ALIMENTAÇÃO LTDA</t>
  </si>
  <si>
    <t>CLAUDIA</t>
  </si>
  <si>
    <t>CIBELE</t>
  </si>
  <si>
    <t>unopc442@grsa.com.br</t>
  </si>
  <si>
    <t>55 (11)21353000</t>
  </si>
  <si>
    <t>Grad Holdings LLC</t>
  </si>
  <si>
    <t>Angela</t>
  </si>
  <si>
    <t>Lavezzo</t>
  </si>
  <si>
    <t>angela@gradholdings.com</t>
  </si>
  <si>
    <t>(916) 802-8546</t>
  </si>
  <si>
    <t>GRAFICA SAVELI LTDA EPP</t>
  </si>
  <si>
    <t>graficasaveli@gmail.com</t>
  </si>
  <si>
    <t>(114) 024-2165</t>
  </si>
  <si>
    <t>GRAFICAS Y ROTULACION MAUNA LOA, S.L.</t>
  </si>
  <si>
    <t>GRAFICAS</t>
  </si>
  <si>
    <t>Y ROTULACION MAUNA LOA, S.L.</t>
  </si>
  <si>
    <t>lidiajimenez@imprimexrotulacion.es</t>
  </si>
  <si>
    <t>+34676981144</t>
  </si>
  <si>
    <t>GRAN COFFEE COMERCIO LOCACAO E SERVICOS SA</t>
  </si>
  <si>
    <t>claudia.pereira@grancoffee.com.br</t>
  </si>
  <si>
    <t>(193) 514-7500</t>
  </si>
  <si>
    <t>GRAN COFFEE COMERCIO, LOCACAO E SERVICOS S.A (0009-01)</t>
  </si>
  <si>
    <t>contasareceber@grancoffee.com.br</t>
  </si>
  <si>
    <t>55 (11)3622-2499</t>
  </si>
  <si>
    <t>Grand View PV Solar Two LLC</t>
  </si>
  <si>
    <t>Gary.Jensen@Clenera.com</t>
  </si>
  <si>
    <t>2086393232118</t>
  </si>
  <si>
    <t>Granite Industrial, Inc.</t>
  </si>
  <si>
    <t>jessica.lyn@gcinc.com</t>
  </si>
  <si>
    <t>(661) 524-1461</t>
  </si>
  <si>
    <t>Grant Thornton Advisors LLC</t>
  </si>
  <si>
    <t>Nestroy</t>
  </si>
  <si>
    <t>cash@us.gt.com</t>
  </si>
  <si>
    <t>(954) 768-9900</t>
  </si>
  <si>
    <t>Grant Thornton LLP</t>
  </si>
  <si>
    <t>Cash@us.gt.com</t>
  </si>
  <si>
    <t>(415) 365-5425</t>
  </si>
  <si>
    <t>Grapho Consultoria Empresarial Ltda</t>
  </si>
  <si>
    <t>marcia@graphorh.com.br</t>
  </si>
  <si>
    <t>(153) 412-8200</t>
  </si>
  <si>
    <t>Grapho Servicos Temporarios Ltda</t>
  </si>
  <si>
    <t>GRASS ROOTS, S.L.</t>
  </si>
  <si>
    <t>CHARO</t>
  </si>
  <si>
    <t>GUERRA</t>
  </si>
  <si>
    <t>cguerra@up-spain.com</t>
  </si>
  <si>
    <t>+34609080651</t>
  </si>
  <si>
    <t>Grazitti Interactive Inc.</t>
  </si>
  <si>
    <t>Shivraj</t>
  </si>
  <si>
    <t>Asthana</t>
  </si>
  <si>
    <t>accounts@grazitti.us</t>
  </si>
  <si>
    <t>(650) 417-9737</t>
  </si>
  <si>
    <t>Great Light Metal Technology Co., LTD.</t>
  </si>
  <si>
    <t>hermia@cnc-prototype.com</t>
  </si>
  <si>
    <t>86 18029166527</t>
  </si>
  <si>
    <t>Green Empowerment</t>
  </si>
  <si>
    <t>karen@greenempowerment.org</t>
  </si>
  <si>
    <t>(503) 284-5774</t>
  </si>
  <si>
    <t>GREEN PANEL SOLAR ENERGY SYSTEMS LTD</t>
  </si>
  <si>
    <t>mayad@greenpanel.co.il</t>
  </si>
  <si>
    <t>086924482</t>
  </si>
  <si>
    <t>Green Power Conferences Ltd</t>
  </si>
  <si>
    <t>krissy.stangwick@greenpowerglobal.com</t>
  </si>
  <si>
    <t>Green Thinking LTD</t>
  </si>
  <si>
    <t>samantha.coleman@greenpowerconference.com</t>
  </si>
  <si>
    <t>+44 207-900-1853</t>
  </si>
  <si>
    <t>GREEN WING SOLAR TECHNOLOGY CO.,LTD</t>
  </si>
  <si>
    <t>yen.vu@greenwingsolar.com</t>
  </si>
  <si>
    <t>84222 2220668</t>
  </si>
  <si>
    <t>Greenbridge Energy Talent Partners Limited</t>
  </si>
  <si>
    <t>Tilly</t>
  </si>
  <si>
    <t>Rankin</t>
  </si>
  <si>
    <t>accounts@wearegbe.com</t>
  </si>
  <si>
    <t>(213) 409-0944</t>
  </si>
  <si>
    <t>Greeneye Partners, LLC</t>
  </si>
  <si>
    <t>Delich</t>
  </si>
  <si>
    <t>nicole@greeneyepartners.com</t>
  </si>
  <si>
    <t>(952) 457-4018</t>
  </si>
  <si>
    <t>GreenPowerMonitor Corporation</t>
  </si>
  <si>
    <t>voni.susanto@greenpowermonitor.com</t>
  </si>
  <si>
    <t>(408) 800-4383</t>
  </si>
  <si>
    <t>GreenPowerMonitor Sistemas de Monitorización S.L.</t>
  </si>
  <si>
    <t>laura.casla@greenpowermonitor.co</t>
  </si>
  <si>
    <t>+34 935 510 703</t>
  </si>
  <si>
    <t>GreenPowerMonitor Sistemas de Monitorización SL</t>
  </si>
  <si>
    <t>federico.Bernades@greenpowermonitor.com</t>
  </si>
  <si>
    <t>(+34) 935 510 703</t>
  </si>
  <si>
    <t>Greentech Media</t>
  </si>
  <si>
    <t>Marini@greentechmedia.com</t>
  </si>
  <si>
    <t>(617) 688-1704</t>
  </si>
  <si>
    <t>Gregory Scott Rajala</t>
  </si>
  <si>
    <t>greg@polarismfg.com</t>
  </si>
  <si>
    <t>(408) 674-4474</t>
  </si>
  <si>
    <t>Gresham Smith</t>
  </si>
  <si>
    <t>Anissa</t>
  </si>
  <si>
    <t>Beard</t>
  </si>
  <si>
    <t>arpayments@greshamsmith.com</t>
  </si>
  <si>
    <t>(615) 770-8507</t>
  </si>
  <si>
    <t>GridSecurity Inc.</t>
  </si>
  <si>
    <t>Reyes</t>
  </si>
  <si>
    <t>ar@gridsec.com</t>
  </si>
  <si>
    <t>(916) 800-4545</t>
  </si>
  <si>
    <t>GroundWork Renewables Inc</t>
  </si>
  <si>
    <t>accounting@grndwork.com</t>
  </si>
  <si>
    <t>(415) 290-3173</t>
  </si>
  <si>
    <t>Growing Energy Labs, Inc.</t>
  </si>
  <si>
    <t>ben.brown@geli.net</t>
  </si>
  <si>
    <t>(415) 857-4354</t>
  </si>
  <si>
    <t>GRSA</t>
  </si>
  <si>
    <t>Olinda</t>
  </si>
  <si>
    <t>do Nascimento Lima</t>
  </si>
  <si>
    <t>1 (199) 966-4782</t>
  </si>
  <si>
    <t>GRUPO BURSATIL MEXICANO, S.A. DE C.V. CASA DE BOLSA</t>
  </si>
  <si>
    <t>Alfredo De La Cuesta Giron</t>
  </si>
  <si>
    <t>recordkeeping@gbm.com.mx</t>
  </si>
  <si>
    <t>+52 55 5480 5800 ext. 5843</t>
  </si>
  <si>
    <t>GRUPO NACIONAL PROVINCIAL SA</t>
  </si>
  <si>
    <t>cynthia.mondragon@gnp.com.mx</t>
  </si>
  <si>
    <t>GRUPOTEC SERVICIOS AVANZADOS, S.A</t>
  </si>
  <si>
    <t>invoicing@grupotec.co.uk</t>
  </si>
  <si>
    <t>34963391890</t>
  </si>
  <si>
    <t>GRÁFICA LUZANE LTDA 0001-55</t>
  </si>
  <si>
    <t>SONIA</t>
  </si>
  <si>
    <t>OSHIRO</t>
  </si>
  <si>
    <t>luzane@graficaluzane.com.br</t>
  </si>
  <si>
    <t>(112) 694-6211</t>
  </si>
  <si>
    <t>GSPA SERVIZI S.R.L.</t>
  </si>
  <si>
    <t>ANTONELLA</t>
  </si>
  <si>
    <t>DI GIACOMO</t>
  </si>
  <si>
    <t>amministrazione@gspaservizi.it</t>
  </si>
  <si>
    <t>+39 0289746271</t>
  </si>
  <si>
    <t>GT EDUCACAO LTDA</t>
  </si>
  <si>
    <t>GILBER BELLUZZO BOLOGNANI</t>
  </si>
  <si>
    <t>contato@marigproducoes.com</t>
  </si>
  <si>
    <t>1 (199) 991-0602</t>
  </si>
  <si>
    <t>GT Technical Consultants Ltd</t>
  </si>
  <si>
    <t>expertboltguy@gmail.com</t>
  </si>
  <si>
    <t>2224  848 4365</t>
  </si>
  <si>
    <t>Guangdong Booster Technology Co., Ltd.</t>
  </si>
  <si>
    <t>Lucy.he</t>
  </si>
  <si>
    <t>lucy.he@bcd-autotest.com</t>
  </si>
  <si>
    <t>(+86) 0760 8628-6888</t>
  </si>
  <si>
    <t>Guangdong Superpack Technology Co.,Ltd.</t>
  </si>
  <si>
    <t>finance@super-pack.com.cn</t>
  </si>
  <si>
    <t>+86 0769 8226 0562</t>
  </si>
  <si>
    <t>Guerrero, LLC</t>
  </si>
  <si>
    <t>clientservices@guerreromedia.com</t>
  </si>
  <si>
    <t>(312) 447-2370</t>
  </si>
  <si>
    <t>Guidry and Associates Search</t>
  </si>
  <si>
    <t>craig@gaasearch.com</t>
  </si>
  <si>
    <t>(972) 394-8877</t>
  </si>
  <si>
    <t>Gulf Season Trading Company</t>
  </si>
  <si>
    <t>Mohamedali</t>
  </si>
  <si>
    <t>Kakkodi</t>
  </si>
  <si>
    <t>sales.jed@gspackaging.net</t>
  </si>
  <si>
    <t>+966 (12) 6020241</t>
  </si>
  <si>
    <t>GURGELMIX MAQUINAS E FERRAMENTAS S.A.</t>
  </si>
  <si>
    <t>Tatiene</t>
  </si>
  <si>
    <t>tatienepaula@lojadomecanico.com.br</t>
  </si>
  <si>
    <t>(113) 508-9979</t>
  </si>
  <si>
    <t>Gurobi Optimization, LLC</t>
  </si>
  <si>
    <t>Monica</t>
  </si>
  <si>
    <t>invoices@gurobi.com</t>
  </si>
  <si>
    <t>(713) 871-9341</t>
  </si>
  <si>
    <t>Gustavo Bueno Galindo</t>
  </si>
  <si>
    <t>Bueno Galindo</t>
  </si>
  <si>
    <t>GW Electric USA Inc</t>
  </si>
  <si>
    <t>Irenemlig@gmail.com</t>
  </si>
  <si>
    <t>(909) 366-2018</t>
  </si>
  <si>
    <t>Gym Doctors</t>
  </si>
  <si>
    <t>Hannah@gymdoc.com</t>
  </si>
  <si>
    <t>(510) 886-4321</t>
  </si>
  <si>
    <t>H &amp; O DIE SUPPLY, INC.</t>
  </si>
  <si>
    <t>Ostand</t>
  </si>
  <si>
    <t>accounting@hodie.com</t>
  </si>
  <si>
    <t>(817) 985-0040 x207</t>
  </si>
  <si>
    <t>H G Makelim Company</t>
  </si>
  <si>
    <t>KLE@HGMakelim.com</t>
  </si>
  <si>
    <t>(650) 827-7512</t>
  </si>
  <si>
    <t>H&amp;R Ardenwood LLC</t>
  </si>
  <si>
    <t>Hai Reznik</t>
  </si>
  <si>
    <t>Hai</t>
  </si>
  <si>
    <t>Reznik</t>
  </si>
  <si>
    <t>hai@rezniklabs.com</t>
  </si>
  <si>
    <t>+972 549983484</t>
  </si>
  <si>
    <t>Hai Zeng</t>
  </si>
  <si>
    <t>Zeng</t>
  </si>
  <si>
    <t>Hailios, Inc.</t>
  </si>
  <si>
    <t>Schiff</t>
  </si>
  <si>
    <t>lucas.schiff@hailios.com</t>
  </si>
  <si>
    <t>(719) 238-9904</t>
  </si>
  <si>
    <t>Haleh Ghasemi-Duran</t>
  </si>
  <si>
    <t>Haleh</t>
  </si>
  <si>
    <t>Ghasemi-Duran</t>
  </si>
  <si>
    <t>Hamaara Technologies LLC</t>
  </si>
  <si>
    <t>hr@hamaaratech.com</t>
  </si>
  <si>
    <t>(510) 673-6390</t>
  </si>
  <si>
    <t>Hamilton Enterprises LLC DBA Long Trail Sustainability</t>
  </si>
  <si>
    <t>Meghan</t>
  </si>
  <si>
    <t>D Wolfrom</t>
  </si>
  <si>
    <t>info@longtrailsustainability.com</t>
  </si>
  <si>
    <t>8024343326</t>
  </si>
  <si>
    <t>Hani Hamed Shabrawash trading Est</t>
  </si>
  <si>
    <t>Hani</t>
  </si>
  <si>
    <t>Hamed Shabrawash Trading Est</t>
  </si>
  <si>
    <t>m.yasin962@gmail.com</t>
  </si>
  <si>
    <t>00966506446539</t>
  </si>
  <si>
    <t>Hank Nghiem</t>
  </si>
  <si>
    <t>Hank</t>
  </si>
  <si>
    <t>Nghiem</t>
  </si>
  <si>
    <t>Hannover Fairs Mexico S.A. de C.V.</t>
  </si>
  <si>
    <t>rodolfo.carrizales@hfmexico.mx</t>
  </si>
  <si>
    <t>+5255527028 3335</t>
  </si>
  <si>
    <t>Hanson Consulting and Innovation, LLC</t>
  </si>
  <si>
    <t>Carla</t>
  </si>
  <si>
    <t>chanson28@comcast.net</t>
  </si>
  <si>
    <t>(970) 217-9809</t>
  </si>
  <si>
    <t>HANSON RIVET &amp; SUPPLY CO</t>
  </si>
  <si>
    <t>accounting@hansonrivet.com</t>
  </si>
  <si>
    <t>Happiest Minds Technologies Private Limited</t>
  </si>
  <si>
    <t>shashidhara.BA@happiestminds.com</t>
  </si>
  <si>
    <t>1 (408) 520-7611</t>
  </si>
  <si>
    <t>Harbourside Legal Services Pty Ltd</t>
  </si>
  <si>
    <t>admin@hslegal.com.au</t>
  </si>
  <si>
    <t>(029) 955-6692</t>
  </si>
  <si>
    <t>(028) 076-7443</t>
  </si>
  <si>
    <t>Harbourside Legal Services Pty Ltd_New</t>
  </si>
  <si>
    <t>Harpeth Cleaning Services</t>
  </si>
  <si>
    <t>procleanman@aol.com</t>
  </si>
  <si>
    <t>(615) 566-7399</t>
  </si>
  <si>
    <t>Hastest Solutions, Inc.</t>
  </si>
  <si>
    <t>Natalie</t>
  </si>
  <si>
    <t>Wade</t>
  </si>
  <si>
    <t>accounting@hastest.com</t>
  </si>
  <si>
    <t>(408) 945-7861 X30</t>
  </si>
  <si>
    <t>Hatem Industria e Comercio LTDA</t>
  </si>
  <si>
    <t>contato@hatem.com.br</t>
  </si>
  <si>
    <t>+55 15 3228 1367</t>
  </si>
  <si>
    <t>Hawk Ridge Systems LLC</t>
  </si>
  <si>
    <t>briand@hawkridgesys.com</t>
  </si>
  <si>
    <t>(510) 296-5937</t>
  </si>
  <si>
    <t>HAYS RECRUTAMENTO E SELECAO LTDA</t>
  </si>
  <si>
    <t>Invoice.Brazil2@hays.com</t>
  </si>
  <si>
    <t>(113) 046-9800</t>
  </si>
  <si>
    <t>Hays Specialist Recruitment (Shanghai) Co., Ltd.</t>
  </si>
  <si>
    <t>Han</t>
  </si>
  <si>
    <t>Remittances@hays.cn</t>
  </si>
  <si>
    <t>021-23229679</t>
  </si>
  <si>
    <t>Hayward Pipe &amp; Supply Co., Inc</t>
  </si>
  <si>
    <t>Greg@haywardpipe.com</t>
  </si>
  <si>
    <t>(510) 887-2700</t>
  </si>
  <si>
    <t>Hazav Engineering and Surveying LTD</t>
  </si>
  <si>
    <t>hazav@netvision.net.il</t>
  </si>
  <si>
    <t>(052) 688-2402</t>
  </si>
  <si>
    <t>HBI Communication Helga Bailey GmbH</t>
  </si>
  <si>
    <t>Cornelia</t>
  </si>
  <si>
    <t>Wagner</t>
  </si>
  <si>
    <t>Cornelia_wagner@hbi.de</t>
  </si>
  <si>
    <t>+49 89 99388721</t>
  </si>
  <si>
    <t>HCH Legal, LLC</t>
  </si>
  <si>
    <t>ghorowitz@hchlegal.com</t>
  </si>
  <si>
    <t>(301) 801-5161</t>
  </si>
  <si>
    <t>HCS  Renewable Energy LLC</t>
  </si>
  <si>
    <t>dmiller@hcsrenewable.com</t>
  </si>
  <si>
    <t>(512) 819-6150</t>
  </si>
  <si>
    <t>HDZ CARGO CONSULTING, S.L.</t>
  </si>
  <si>
    <t>EVA</t>
  </si>
  <si>
    <t>HERNANDEZ RAMOS</t>
  </si>
  <si>
    <t>eva.hernandez@hdzconsulting.es</t>
  </si>
  <si>
    <t>+34635018572</t>
  </si>
  <si>
    <t>Heart of America Foundation</t>
  </si>
  <si>
    <t>Hetal</t>
  </si>
  <si>
    <t>hpatel@heartofamerica.org</t>
  </si>
  <si>
    <t>(310) 595-4810</t>
  </si>
  <si>
    <t>Heatmap News, Inc.</t>
  </si>
  <si>
    <t>Sara</t>
  </si>
  <si>
    <t>O Connor</t>
  </si>
  <si>
    <t>sara@heatmap.news</t>
  </si>
  <si>
    <t>(774) 238-0209</t>
  </si>
  <si>
    <t>Heave Inc</t>
  </si>
  <si>
    <t>Jasmina</t>
  </si>
  <si>
    <t>invoices@heaveapp.com</t>
  </si>
  <si>
    <t>(727) 228-1989</t>
  </si>
  <si>
    <t>Heidrick &amp; Struggles, Inc.</t>
  </si>
  <si>
    <t>gbsacctsreceivable@heidrick.com</t>
  </si>
  <si>
    <t>(312) 496-1200</t>
  </si>
  <si>
    <t>Heidrick and Struggles RDJ Recrutamento and Consultivo Ltda</t>
  </si>
  <si>
    <t>hsbraziladm@heidrick.com</t>
  </si>
  <si>
    <t>+55 11 5504-4000</t>
  </si>
  <si>
    <t>Heilind Electronics Inc</t>
  </si>
  <si>
    <t>lbousliman@heilind.com</t>
  </si>
  <si>
    <t>(408) 577-0515</t>
  </si>
  <si>
    <t>HELLERMANN TYTON LTDA</t>
  </si>
  <si>
    <t>mdias@hellermanntyton.com.br</t>
  </si>
  <si>
    <t>(114) 815-9050</t>
  </si>
  <si>
    <t>Hellmann Saudi Arabia LLC</t>
  </si>
  <si>
    <t>Jarah</t>
  </si>
  <si>
    <t>AhmedMousa.Jarah@hellmann.com</t>
  </si>
  <si>
    <t>+966506924058</t>
  </si>
  <si>
    <t>Hellmann Saudi Arabia LLC.</t>
  </si>
  <si>
    <t>Hellmann Worldwide Logistics do Brasil Ltda 0001-18</t>
  </si>
  <si>
    <t>Alesca</t>
  </si>
  <si>
    <t>Leite</t>
  </si>
  <si>
    <t>Alesca.deMoraesLeite@hellmann.com</t>
  </si>
  <si>
    <t>(114) 501-5600</t>
  </si>
  <si>
    <t>Hellmann Worldwide Logistics do Brasil Ltda 0003-80</t>
  </si>
  <si>
    <t>de Moraes Leite</t>
  </si>
  <si>
    <t>alesca.leite@hellmann.com</t>
  </si>
  <si>
    <t>Hellmann Worldwide Logistics do Brasil Ltda 0004-60</t>
  </si>
  <si>
    <t>Hellmann Worldwide Logistics LLP</t>
  </si>
  <si>
    <t>apac-sgmy-ar@hellmann.com</t>
  </si>
  <si>
    <t>(656) 580-8033</t>
  </si>
  <si>
    <t>Hellmann Worldwide Logistics LLP (Duty)</t>
  </si>
  <si>
    <t>Chua</t>
  </si>
  <si>
    <t>Hellmann Worldwide Logistics LLP (Duty).</t>
  </si>
  <si>
    <t>Henderson Brothers Inc.</t>
  </si>
  <si>
    <t>Alexis</t>
  </si>
  <si>
    <t>Gruber</t>
  </si>
  <si>
    <t>acbamlett@hb1893.com</t>
  </si>
  <si>
    <t>(412) 916-4507</t>
  </si>
  <si>
    <t>Henry Servin &amp; Sons, Inc.</t>
  </si>
  <si>
    <t>Jay</t>
  </si>
  <si>
    <t>Tagana</t>
  </si>
  <si>
    <t>accounting@hsands.com</t>
  </si>
  <si>
    <t>(408) 980-8909</t>
  </si>
  <si>
    <t>Henzells Agency</t>
  </si>
  <si>
    <t>fpyke@henzells.com.au</t>
  </si>
  <si>
    <t>(075) 491-2000</t>
  </si>
  <si>
    <t>Henzells Agency_New</t>
  </si>
  <si>
    <t>Hercules Machinery Corporation</t>
  </si>
  <si>
    <t>Knuth</t>
  </si>
  <si>
    <t>accounting@hmc-us.com</t>
  </si>
  <si>
    <t>(260) 424-0504</t>
  </si>
  <si>
    <t>Hercules Machinery Corporation_UAE</t>
  </si>
  <si>
    <t>Herguner Bilgen Ozeke Avukatlik Ortakligi</t>
  </si>
  <si>
    <t>ssertturk@herguner.av.tr</t>
  </si>
  <si>
    <t>+902123101800</t>
  </si>
  <si>
    <t>HERMAN MILLER MEXICO S.A.DE C.V</t>
  </si>
  <si>
    <t>cesar_delgado@hermanmiller.com</t>
  </si>
  <si>
    <t>(555) 909-9594</t>
  </si>
  <si>
    <t>Hertz Equipment Rental Corp</t>
  </si>
  <si>
    <t>Herctimechecks@hercrentals.com</t>
  </si>
  <si>
    <t>HEWLETT PACKARD BRASIL LTDA</t>
  </si>
  <si>
    <t>adriano.silva@hpe.com</t>
  </si>
  <si>
    <t>5511 957827792</t>
  </si>
  <si>
    <t>HEWLEY PTY LTD TA THE MAGAZINE PUBLISHING COMPANY</t>
  </si>
  <si>
    <t>ACCOUNTS@TMPC.COM.AU</t>
  </si>
  <si>
    <t>(073) 866-0000</t>
  </si>
  <si>
    <t>HEWLEY PTY LTD TA THE MAGAZINE PUBLISHING COMPANY_New</t>
  </si>
  <si>
    <t>HI VISION INDUSTRIAL SA DE CV</t>
  </si>
  <si>
    <t>egutierrez@hivision.com.mx</t>
  </si>
  <si>
    <t>+523337007824</t>
  </si>
  <si>
    <t>HI VISION INDUSTRIAL SA DE CV.</t>
  </si>
  <si>
    <t>HICKS ELECTRONIC DESIGN, INC</t>
  </si>
  <si>
    <t>steve@hickselectronicdesign.com</t>
  </si>
  <si>
    <t>(970) 225-0955</t>
  </si>
  <si>
    <t>High Performance Materials LLC</t>
  </si>
  <si>
    <t>Hosemann</t>
  </si>
  <si>
    <t>peterh@hp-materials.com</t>
  </si>
  <si>
    <t>5107175752</t>
  </si>
  <si>
    <t>HIGOAL INTERNATIONAL ELECTRONICS CO LTD</t>
  </si>
  <si>
    <t>Davis</t>
  </si>
  <si>
    <t>Wong</t>
  </si>
  <si>
    <t>davis@cnhigoal.com</t>
  </si>
  <si>
    <t>86-15013702270</t>
  </si>
  <si>
    <t>HiHello, Inc</t>
  </si>
  <si>
    <t>Danzer</t>
  </si>
  <si>
    <t>billing@hihello.com</t>
  </si>
  <si>
    <t>(310) 350-8260</t>
  </si>
  <si>
    <t>HIKAM AMERICA, INC.</t>
  </si>
  <si>
    <t>Chavez</t>
  </si>
  <si>
    <t>ar@hikam.com</t>
  </si>
  <si>
    <t>(619) 420-0333</t>
  </si>
  <si>
    <t>Hiller, LLC</t>
  </si>
  <si>
    <t>payments@happyhiller.com</t>
  </si>
  <si>
    <t>(615) 292-6110</t>
  </si>
  <si>
    <t>Hillhouse Construction Company, Inc.</t>
  </si>
  <si>
    <t>Robertson</t>
  </si>
  <si>
    <t>kelleyr@hillhouseconstruction.com</t>
  </si>
  <si>
    <t>(408) 467-1000</t>
  </si>
  <si>
    <t>HINCA TEST SOLUCIONES S.L.</t>
  </si>
  <si>
    <t>ADMIN@HINCATEST.COM</t>
  </si>
  <si>
    <t>(0034) 663471927</t>
  </si>
  <si>
    <t>HiQ Solar,Inc</t>
  </si>
  <si>
    <t>orders@hiqsolar.com</t>
  </si>
  <si>
    <t>sonia@hiqsolar.com</t>
  </si>
  <si>
    <t>(408) 970-9580</t>
  </si>
  <si>
    <t>Hitachi Energy USA, Inc</t>
  </si>
  <si>
    <t>Monica.aguinaga@hitachienergy.com</t>
  </si>
  <si>
    <t>(444) 688-2752</t>
  </si>
  <si>
    <t>HiTech Construction Management &amp; Design Inc.</t>
  </si>
  <si>
    <t>Phil</t>
  </si>
  <si>
    <t>MacKenzie</t>
  </si>
  <si>
    <t>phil@hitechcm.com</t>
  </si>
  <si>
    <t>(831) 431-3340</t>
  </si>
  <si>
    <t>HIWIN TECHNOLOGY INC</t>
  </si>
  <si>
    <t>Vivien</t>
  </si>
  <si>
    <t>vivienwang@cztgroup.com</t>
  </si>
  <si>
    <t>HIWIN TECHNOLOGY INC_UAE</t>
  </si>
  <si>
    <t>HK JING QUAN HUA DEVELOPMENT LIMITED</t>
  </si>
  <si>
    <t>JGHAD01@EVERRISE.NET</t>
  </si>
  <si>
    <t>086 0755-27040238</t>
  </si>
  <si>
    <t>HLD (B) STEEL - HULUDAO CITY STEEL PIPE INDUSTRIAL CO., LIMITED</t>
  </si>
  <si>
    <t>finance@hldsteel.cn</t>
  </si>
  <si>
    <t>86 153 1613 7602</t>
  </si>
  <si>
    <t>HLD (B) STEEL - HULUDAO CITY STEEL PIPE INDUSTRIAL CO., LIMITED_UAE</t>
  </si>
  <si>
    <t>HLD Clark Steel pipe - HULUDAO CITY STEEL PIPE INDUSTRIAL CO., LIMITED</t>
  </si>
  <si>
    <t>+86 15316137602</t>
  </si>
  <si>
    <t>Hoehner Research &amp; Consulting Group Gmbh</t>
  </si>
  <si>
    <t>Tran@hrcg.eu</t>
  </si>
  <si>
    <t>49 0228 42966-54</t>
  </si>
  <si>
    <t>Hogan Assessment Systems, Inc</t>
  </si>
  <si>
    <t>Hogan</t>
  </si>
  <si>
    <t>Accounting</t>
  </si>
  <si>
    <t>hoganaccounting@hoganassessments.com</t>
  </si>
  <si>
    <t>(918) 789-0632</t>
  </si>
  <si>
    <t>Holiday Inn Jeddah Corniche</t>
  </si>
  <si>
    <t>Aljaziri,</t>
  </si>
  <si>
    <t>Tawfik</t>
  </si>
  <si>
    <t>hesham.abdelhalim@ihg.com</t>
  </si>
  <si>
    <t>009662604900</t>
  </si>
  <si>
    <t>Holland &amp; Knight LLP</t>
  </si>
  <si>
    <t>cashapplications@hklaw.com</t>
  </si>
  <si>
    <t>(813) 901-4110</t>
  </si>
  <si>
    <t>HOMER Energy LLC</t>
  </si>
  <si>
    <t>bookkeeper@homerenergy.com</t>
  </si>
  <si>
    <t>1 (720) 565-4046</t>
  </si>
  <si>
    <t>Hong Kong Ruiyi Model Co Limited</t>
  </si>
  <si>
    <t>Qin</t>
  </si>
  <si>
    <t>Jinyun</t>
  </si>
  <si>
    <t>sunny@ruiyimx.com</t>
  </si>
  <si>
    <t>+8618028973320</t>
  </si>
  <si>
    <t>Hong Kong Ruiyi Model Co Limited_UAE</t>
  </si>
  <si>
    <t>Hongkong Hao Yuan Sheng Trading Company Limited</t>
  </si>
  <si>
    <t>tina@baojia-energy.com</t>
  </si>
  <si>
    <t>8618862378591</t>
  </si>
  <si>
    <t>HongKong Hao Yuan Sheng Trading company Limited</t>
  </si>
  <si>
    <t>Hongkong Hao Yuan Sheng trading Company Limited.,</t>
  </si>
  <si>
    <t>HongKong Hao Yuan Sheng Trading company Limited_UAE</t>
  </si>
  <si>
    <t>Hossein Nabi Bidhendi</t>
  </si>
  <si>
    <t>Hossein</t>
  </si>
  <si>
    <t>Nabi Bidhendi</t>
  </si>
  <si>
    <t>hossein.nabi@engineer.com</t>
  </si>
  <si>
    <t>(252) 452-8009</t>
  </si>
  <si>
    <t>Hottinger Bruel &amp; Kjaer Inc.</t>
  </si>
  <si>
    <t>Goodwin</t>
  </si>
  <si>
    <t>ar.americas@hbkworld.com</t>
  </si>
  <si>
    <t>6025495118</t>
  </si>
  <si>
    <t>Howard Wenger</t>
  </si>
  <si>
    <t>hwenger@wengerventures.com</t>
  </si>
  <si>
    <t>(925) 351-7898</t>
  </si>
  <si>
    <t>HOWMET FASTENING SYSTEMS</t>
  </si>
  <si>
    <t>accountsReceivableInformationHowmet@howmet.com</t>
  </si>
  <si>
    <t>(866) 265-3267 ext:37</t>
  </si>
  <si>
    <t>Howmet Fastening Systems Australia P/L</t>
  </si>
  <si>
    <t>hfsmel.accounts@howmet.com</t>
  </si>
  <si>
    <t>(038) 545-3345</t>
  </si>
  <si>
    <t>HOWMET FASTENING SYSTEMS_UAE</t>
  </si>
  <si>
    <t>Howmet System Japan Ltd</t>
  </si>
  <si>
    <t>tetsuya.fujimoto@howmet.com</t>
  </si>
  <si>
    <t>+81-25-539-6554</t>
  </si>
  <si>
    <t>Howse Williams</t>
  </si>
  <si>
    <t>Anna</t>
  </si>
  <si>
    <t>Lam</t>
  </si>
  <si>
    <t>anna.lam@howsewilliams.com</t>
  </si>
  <si>
    <t>28033688</t>
  </si>
  <si>
    <t>HP BRASIL IND E COM DE EQTOS</t>
  </si>
  <si>
    <t>GBCCASHIDBRAZIL@hp.com</t>
  </si>
  <si>
    <t>HP BRASIL IND E COM DE EQUIPAMENTOS</t>
  </si>
  <si>
    <t>GBCCASHIDBRAZIL@HP.COM</t>
  </si>
  <si>
    <t>HP BRASIL IND. COM. EQUIP. ELET. LT</t>
  </si>
  <si>
    <t>(551) 540-0937</t>
  </si>
  <si>
    <t>HP BRASIL IND. COM. EQUIP. ELET. LTDA</t>
  </si>
  <si>
    <t>HP BRASIL INDUSTRIA E COMERCIO DE EQUIPAMENTOS ELETRONICOS LTDA</t>
  </si>
  <si>
    <t>mariangela.navarro-soto@hp.com</t>
  </si>
  <si>
    <t>506 25084 928</t>
  </si>
  <si>
    <t>HP INC</t>
  </si>
  <si>
    <t>direct.orderprocessing.usa@hp.com</t>
  </si>
  <si>
    <t>(650) 857-1501</t>
  </si>
  <si>
    <t>HPJ Industries, Inc</t>
  </si>
  <si>
    <t>Brittney</t>
  </si>
  <si>
    <t>Ferdig</t>
  </si>
  <si>
    <t>brittney@hpjind.com</t>
  </si>
  <si>
    <t>4194304202</t>
  </si>
  <si>
    <t>HR HOME (2018) LTD</t>
  </si>
  <si>
    <t>Naama</t>
  </si>
  <si>
    <t>Hemo Azoullay</t>
  </si>
  <si>
    <t>naama@hrhome.co.il</t>
  </si>
  <si>
    <t>+972 50 8828802</t>
  </si>
  <si>
    <t>HR HOME (2018) LTd.</t>
  </si>
  <si>
    <t>HTEC Group,Inc.</t>
  </si>
  <si>
    <t>accounting-usa@htecgroup.com</t>
  </si>
  <si>
    <t>(831) 420-7521</t>
  </si>
  <si>
    <t>Huade Holdings Ltd Vietnam</t>
  </si>
  <si>
    <t>My</t>
  </si>
  <si>
    <t>ed-my@oreadfast.com</t>
  </si>
  <si>
    <t>+84-313-562056</t>
  </si>
  <si>
    <t>HUANGYU PRECISION METAL PRODUCTS CO., LTD</t>
  </si>
  <si>
    <t>May</t>
  </si>
  <si>
    <t>sales03@hysheetmetal.com</t>
  </si>
  <si>
    <t>+86 189 2545 8081</t>
  </si>
  <si>
    <t>HUANGYU PRECISION METAL PRODUCTS CO., LTD_UAE</t>
  </si>
  <si>
    <t>Huawei Technologies USA Inc</t>
  </si>
  <si>
    <t>brian.van.heel@huawei.com</t>
  </si>
  <si>
    <t>Huck International, Inc.</t>
  </si>
  <si>
    <t>AccountsReceivableInformationHowmet@howmet.com</t>
  </si>
  <si>
    <t>(845) 334-7232</t>
  </si>
  <si>
    <t>(845) 334-7333</t>
  </si>
  <si>
    <t>Huck International, Inc._UAE</t>
  </si>
  <si>
    <t>Hudson Tool Steel Corporation</t>
  </si>
  <si>
    <t>Pauline</t>
  </si>
  <si>
    <t>Thavisay</t>
  </si>
  <si>
    <t>accounting@hudsontoolsteel.com</t>
  </si>
  <si>
    <t>(800) 996-0411</t>
  </si>
  <si>
    <t>Huette Bohrtechnik GmbH</t>
  </si>
  <si>
    <t>Lorena</t>
  </si>
  <si>
    <t>Preuss</t>
  </si>
  <si>
    <t>l.breuer@casagrandegroup.com</t>
  </si>
  <si>
    <t>+49 (0) 2761 9644 10</t>
  </si>
  <si>
    <t>Hughes Construction Products Group</t>
  </si>
  <si>
    <t>Hughes</t>
  </si>
  <si>
    <t>hcpgtexas@gmail.com</t>
  </si>
  <si>
    <t>(903) 733-0335</t>
  </si>
  <si>
    <t>HuksefluxUSA Inc.</t>
  </si>
  <si>
    <t>lphillips@huksefluxusa.com</t>
  </si>
  <si>
    <t>(631) 251-6963</t>
  </si>
  <si>
    <t>Humanchine Company</t>
  </si>
  <si>
    <t>nbarton@humanchine.com</t>
  </si>
  <si>
    <t>(707) 246-1083</t>
  </si>
  <si>
    <t>HUNT &amp; SONS, INC.</t>
  </si>
  <si>
    <t>lcourtway@huntsons.com</t>
  </si>
  <si>
    <t>(916) 383-4868</t>
  </si>
  <si>
    <t>(916) 383-1005</t>
  </si>
  <si>
    <t>Hurricane Hill Development Company, PLLC</t>
  </si>
  <si>
    <t>Freda</t>
  </si>
  <si>
    <t>tiffany@h2dc.com</t>
  </si>
  <si>
    <t>(603) 878-0000</t>
  </si>
  <si>
    <t>Hustler Hydraulics, LLC</t>
  </si>
  <si>
    <t>Matejcek</t>
  </si>
  <si>
    <t>Operations@hustlerhydraulics.com</t>
  </si>
  <si>
    <t>(925) 597-7982</t>
  </si>
  <si>
    <t>Hustler Hydraulics, LLC_UAE</t>
  </si>
  <si>
    <t>Hybrid Commercial Printing,Inc</t>
  </si>
  <si>
    <t>jpowers@hybridprinting.com</t>
  </si>
  <si>
    <t>(408) 737-9803</t>
  </si>
  <si>
    <t>Hybrid Systems</t>
  </si>
  <si>
    <t>accounts@hybridsystems.com.au</t>
  </si>
  <si>
    <t>+61893592900</t>
  </si>
  <si>
    <t>Hyderabad Sports</t>
  </si>
  <si>
    <t>hyderabad</t>
  </si>
  <si>
    <t>sports</t>
  </si>
  <si>
    <t>hyderabadsportsmemontos@gmail.com</t>
  </si>
  <si>
    <t>8686104231</t>
  </si>
  <si>
    <t>Hydraulic And Engineering Instruments</t>
  </si>
  <si>
    <t>Pradeep</t>
  </si>
  <si>
    <t>pradeepkumar@heicoin.com</t>
  </si>
  <si>
    <t>(999) 959-5037</t>
  </si>
  <si>
    <t>Hydraulic Controls Inc</t>
  </si>
  <si>
    <t>mcook@hydraulic-controls.com</t>
  </si>
  <si>
    <t>(510) 658-8300</t>
  </si>
  <si>
    <t>Hydraulic Power Plus, Inc</t>
  </si>
  <si>
    <t>chity@hydraulicpowerplus.com</t>
  </si>
  <si>
    <t>(415) 850-2930</t>
  </si>
  <si>
    <t>Hydraulic Power Plus, Inc_UAE</t>
  </si>
  <si>
    <t>HYPER DESCARTAVEIS</t>
  </si>
  <si>
    <t>mariana@hyperdescataveis.com.br</t>
  </si>
  <si>
    <t>5511 4785 7763</t>
  </si>
  <si>
    <t>Hyphen International Co. Ltd.</t>
  </si>
  <si>
    <t>Resam</t>
  </si>
  <si>
    <t>m.abdulla@hyphenint.com</t>
  </si>
  <si>
    <t>+966 557817564</t>
  </si>
  <si>
    <t>Hytek Tools</t>
  </si>
  <si>
    <t>Jason</t>
  </si>
  <si>
    <t>jason@hytektools.com</t>
  </si>
  <si>
    <t>(218) 251-1311</t>
  </si>
  <si>
    <t>Hyundai C-Tech, Inc. dba HCT America, Inc.</t>
  </si>
  <si>
    <t>Account</t>
  </si>
  <si>
    <t>ar@hctamerica.com</t>
  </si>
  <si>
    <t>I-Tech Media Pvt Ltd</t>
  </si>
  <si>
    <t>Omkar</t>
  </si>
  <si>
    <t>Koyande</t>
  </si>
  <si>
    <t>accounts@itmgroupmedia.com</t>
  </si>
  <si>
    <t>I.F. TRANSPORTES LTDA</t>
  </si>
  <si>
    <t>_Valter</t>
  </si>
  <si>
    <t>_Costa_2026_</t>
  </si>
  <si>
    <t>5515997004739</t>
  </si>
  <si>
    <t>I9 BAR E EVENTOS LTDA</t>
  </si>
  <si>
    <t>João</t>
  </si>
  <si>
    <t>Uziel</t>
  </si>
  <si>
    <t>Financeiro2@wixbartenders.com.br</t>
  </si>
  <si>
    <t>1 (998) 175-2422</t>
  </si>
  <si>
    <t>I9 SMT</t>
  </si>
  <si>
    <t>55 (15) 99715-5299</t>
  </si>
  <si>
    <t>IBERICA SEMICONDUCTORES DE POTENCIA S.L.</t>
  </si>
  <si>
    <t>Manuel</t>
  </si>
  <si>
    <t>Triano</t>
  </si>
  <si>
    <t>invoices@ibersp.com</t>
  </si>
  <si>
    <t>+34 621 120 443</t>
  </si>
  <si>
    <t>Ibrahim M. Al Musallam Contracting Co.</t>
  </si>
  <si>
    <t>Basyouny Mashal</t>
  </si>
  <si>
    <t>faisalnadeem@almusallam.co</t>
  </si>
  <si>
    <t>+966533199256</t>
  </si>
  <si>
    <t>IC BP III Holdings XV, LLC</t>
  </si>
  <si>
    <t>rkleid@berkeleypropertiesusa.com</t>
  </si>
  <si>
    <t>ICATU SEGUROS SA</t>
  </si>
  <si>
    <t>qualidadevida-SP@icatuseguros.com.br</t>
  </si>
  <si>
    <t>+551134723900</t>
  </si>
  <si>
    <t>ICE Safety Solutions</t>
  </si>
  <si>
    <t>Accounting@getice.com</t>
  </si>
  <si>
    <t>(510) 252-0423</t>
  </si>
  <si>
    <t>ICE Systems, Inc.</t>
  </si>
  <si>
    <t>billing@proxytrust.com</t>
  </si>
  <si>
    <t>(631) 434-7600 ext 618</t>
  </si>
  <si>
    <t>ICF Resources, LLC</t>
  </si>
  <si>
    <t>Holton</t>
  </si>
  <si>
    <t>senami.tolode@icf.com</t>
  </si>
  <si>
    <t>(703) 452-6936</t>
  </si>
  <si>
    <t>ICONOGRAPHY</t>
  </si>
  <si>
    <t>ivan@iconography.es</t>
  </si>
  <si>
    <t>+34 650 854 461</t>
  </si>
  <si>
    <t>ICT LABS AND RESEARCH CENTER PRIVATE LIMITED</t>
  </si>
  <si>
    <t>finance@iav.co.in</t>
  </si>
  <si>
    <t>011-28042610</t>
  </si>
  <si>
    <t>ICVCHE229 - Flextronics Technologies India PVT LTD</t>
  </si>
  <si>
    <t>thiagarajan.narasimhan@flextronics.com</t>
  </si>
  <si>
    <t>91-44-67105141</t>
  </si>
  <si>
    <t>ICVCHE229 - Flextronics Technologies India PVT LTD New</t>
  </si>
  <si>
    <t>ICVCHE590 - Flextronics Technologies India Pvt Ltd</t>
  </si>
  <si>
    <t>ICVCHE590 - Flextronics Technologies India Pvt Ltd New</t>
  </si>
  <si>
    <t>ICVR00148 - FLEXTRONICS INFORMATION TECHNOLOGY SHENZHEN CO LTD</t>
  </si>
  <si>
    <t>judy.jiangnsc@flex.com</t>
  </si>
  <si>
    <t>86 755 86239723</t>
  </si>
  <si>
    <t>Ideal Energy LLC</t>
  </si>
  <si>
    <t>Accounts@idealenergyinc.com</t>
  </si>
  <si>
    <t>(641) 209-3288</t>
  </si>
  <si>
    <t>Ideal Power Inc</t>
  </si>
  <si>
    <t>brian.smith@idealpower.com</t>
  </si>
  <si>
    <t>(512) 697-3904</t>
  </si>
  <si>
    <t>IDEAL SERVICOS TECNICOS E OPERACION AIS EIRELI</t>
  </si>
  <si>
    <t>danilo@idealextintoressorocaba.com.br</t>
  </si>
  <si>
    <t>5515 3213-7843</t>
  </si>
  <si>
    <t>IDEX Global Services, Inc</t>
  </si>
  <si>
    <t>Jordan</t>
  </si>
  <si>
    <t>accounting@idexgs.com</t>
  </si>
  <si>
    <t>(415) 299-9419</t>
  </si>
  <si>
    <t>IFEMA-Institucion Ferial de Madrid</t>
  </si>
  <si>
    <t>Departamento</t>
  </si>
  <si>
    <t>de Servifema</t>
  </si>
  <si>
    <t>sevifema@ifema.es</t>
  </si>
  <si>
    <t>34917223000</t>
  </si>
  <si>
    <t>IFM EFECTOR PTY LTD</t>
  </si>
  <si>
    <t>Team</t>
  </si>
  <si>
    <t>accounts.au@ifm.com</t>
  </si>
  <si>
    <t>(130) 036-5088</t>
  </si>
  <si>
    <t>ifm efector, inc.</t>
  </si>
  <si>
    <t>M. Ritenour</t>
  </si>
  <si>
    <t>cs.us@ifm.com</t>
  </si>
  <si>
    <t>(800) 441-8246</t>
  </si>
  <si>
    <t>ifm efector, inc._UAE</t>
  </si>
  <si>
    <t>IFO Laboratories Chemical and Biological Laboratory Co. L.L.C.</t>
  </si>
  <si>
    <t>Karakoz</t>
  </si>
  <si>
    <t>Moldamurat</t>
  </si>
  <si>
    <t>administration@ifo-middle-east.ae</t>
  </si>
  <si>
    <t>00971553664687</t>
  </si>
  <si>
    <t>IFRACTAL DESENVOLVIMENTO DE SOFTWARE LTDA</t>
  </si>
  <si>
    <t>FINANCEIRO@IFRACTAL.COM.BR</t>
  </si>
  <si>
    <t>55 (11) 50701799</t>
  </si>
  <si>
    <t>Iftikhar Ahmed</t>
  </si>
  <si>
    <t>Iftikhar</t>
  </si>
  <si>
    <t>iahmed@nextracker.com</t>
  </si>
  <si>
    <t>4084211296</t>
  </si>
  <si>
    <t>Ignacio Redondo</t>
  </si>
  <si>
    <t>Ignacio</t>
  </si>
  <si>
    <t>Redondo</t>
  </si>
  <si>
    <t>iredondo@nextracker.com</t>
  </si>
  <si>
    <t>(650) 670-5394</t>
  </si>
  <si>
    <t>IHS Global Inc.</t>
  </si>
  <si>
    <t>Receivable Team</t>
  </si>
  <si>
    <t>h-ihsm-MK-CashApplicationFinance@spglobal.com</t>
  </si>
  <si>
    <t>(604) 291-9201</t>
  </si>
  <si>
    <t>Iintegrate Systems Pty Ltd</t>
  </si>
  <si>
    <t>McInnes</t>
  </si>
  <si>
    <t>accounts@indji.net</t>
  </si>
  <si>
    <t>(048) 177-7613</t>
  </si>
  <si>
    <t>Ilunion Atrium</t>
  </si>
  <si>
    <t>Jose</t>
  </si>
  <si>
    <t>Antonio Muñoz Lopez</t>
  </si>
  <si>
    <t>jamunoz@ilunionhotels.com</t>
  </si>
  <si>
    <t>913 98 38 70</t>
  </si>
  <si>
    <t>ILUNION HOTELS AQUA</t>
  </si>
  <si>
    <t>LAURA</t>
  </si>
  <si>
    <t>LAHUERTA</t>
  </si>
  <si>
    <t>llahuerta@ilunionhotels.com</t>
  </si>
  <si>
    <t>963 18 71 00</t>
  </si>
  <si>
    <t>IMAGEGRAFIX SOFTWARE SOLUTIONS PRIVATE LIMITED</t>
  </si>
  <si>
    <t>Ganapathy</t>
  </si>
  <si>
    <t>Subramaniam S</t>
  </si>
  <si>
    <t>Accounts-India@imagegrafix.com</t>
  </si>
  <si>
    <t>+91 9677257788</t>
  </si>
  <si>
    <t>IMIN INDUSTRIA DE ALIMENTOS LTDA</t>
  </si>
  <si>
    <t>Guilherme</t>
  </si>
  <si>
    <t>Imin</t>
  </si>
  <si>
    <t>guilherme@snacklandia.com.br</t>
  </si>
  <si>
    <t>(41) 99148-5252</t>
  </si>
  <si>
    <t>IMO Automation LLC</t>
  </si>
  <si>
    <t>Tim</t>
  </si>
  <si>
    <t>Bond</t>
  </si>
  <si>
    <t>j.covington@imopc.com</t>
  </si>
  <si>
    <t>1 (404) 357-2303</t>
  </si>
  <si>
    <t>IMPRESA SIGNORELLO SRL COSTRUZIONI E MONTAGGI INDUSTRIALI</t>
  </si>
  <si>
    <t>VINCENZO</t>
  </si>
  <si>
    <t>ANTONIO SIGNORELLO</t>
  </si>
  <si>
    <t>info@impresasignorello.com</t>
  </si>
  <si>
    <t>+34 612 34 56 78</t>
  </si>
  <si>
    <t>IMPROVE TECHNOLOGY Co., Ltd.,(JIAXING)</t>
  </si>
  <si>
    <t>Long</t>
  </si>
  <si>
    <t>Lin</t>
  </si>
  <si>
    <t>sales8@chinadooropener.com</t>
  </si>
  <si>
    <t>+86-15905781777</t>
  </si>
  <si>
    <t>Improving Works, Inc., DBA Improving Houston</t>
  </si>
  <si>
    <t>ar@improving.com</t>
  </si>
  <si>
    <t>(737) 471-1852</t>
  </si>
  <si>
    <t>INACOM DE MEXICO SA DE CV</t>
  </si>
  <si>
    <t>Córdova</t>
  </si>
  <si>
    <t>roberto.cordova@inacom.com.mx</t>
  </si>
  <si>
    <t>+52 555147 5400 ext. 5417</t>
  </si>
  <si>
    <t>Inacomp Technical Services Group LLC</t>
  </si>
  <si>
    <t>Elise</t>
  </si>
  <si>
    <t>Matusko</t>
  </si>
  <si>
    <t>dustin.jenkins@inacomptsg.com</t>
  </si>
  <si>
    <t>5305605789</t>
  </si>
  <si>
    <t>INCA SUN</t>
  </si>
  <si>
    <t>marvin@incasun.net</t>
  </si>
  <si>
    <t>(707) 343-9244</t>
  </si>
  <si>
    <t>Incentivar Consultores Ltda</t>
  </si>
  <si>
    <t>narayani.costa@abgi-brasil.com</t>
  </si>
  <si>
    <t>+ 55 (31) 98748-2266</t>
  </si>
  <si>
    <t>INCENTIVE IDEIA COMERCIAL EIRELI</t>
  </si>
  <si>
    <t>comercial@incentiveideia.com.br</t>
  </si>
  <si>
    <t>5511 2991-8740</t>
  </si>
  <si>
    <t>Incorta, Inc.</t>
  </si>
  <si>
    <t>Mihail</t>
  </si>
  <si>
    <t>Georgiev</t>
  </si>
  <si>
    <t>ar@incorta.com</t>
  </si>
  <si>
    <t>(415) 351-8595</t>
  </si>
  <si>
    <t>INDAIA LOGISTICA INTERNACIONAL LTDA</t>
  </si>
  <si>
    <t>Silvia</t>
  </si>
  <si>
    <t>silvia.moraes@myindaia.com.br</t>
  </si>
  <si>
    <t>(133) 211-5000</t>
  </si>
  <si>
    <t>INDEPENDENT POWER PRODUCERS SOCIETY OF ALBERTA</t>
  </si>
  <si>
    <t>Ingrid</t>
  </si>
  <si>
    <t>Kristel</t>
  </si>
  <si>
    <t>ingrid.kristel@ippsa.com</t>
  </si>
  <si>
    <t>(403) 816-8889</t>
  </si>
  <si>
    <t>India Infrastructure Publishing Pvt. Ltd.</t>
  </si>
  <si>
    <t>mohd.nadeem@indiainfrastructure.com</t>
  </si>
  <si>
    <t>(987) 140-7222</t>
  </si>
  <si>
    <t>Indicate Technologies Inc.</t>
  </si>
  <si>
    <t>Aoi</t>
  </si>
  <si>
    <t>Shoda</t>
  </si>
  <si>
    <t>accounting@indicatetechnologies.com</t>
  </si>
  <si>
    <t>(408) 486-6000 x136</t>
  </si>
  <si>
    <t>Indrones Solutions Private Limited</t>
  </si>
  <si>
    <t>Jayshri</t>
  </si>
  <si>
    <t>Rajput</t>
  </si>
  <si>
    <t>account@indrones.com</t>
  </si>
  <si>
    <t>(865) 570-6949</t>
  </si>
  <si>
    <t>INDUSTRIAL LOCK SERVICES</t>
  </si>
  <si>
    <t>cindy@industriallocksvc.com</t>
  </si>
  <si>
    <t>(650) 961-5544</t>
  </si>
  <si>
    <t>Industrial Lock Services</t>
  </si>
  <si>
    <t>Cindy</t>
  </si>
  <si>
    <t>Harvey</t>
  </si>
  <si>
    <t>cindy.indlockservices55@gmail.com</t>
  </si>
  <si>
    <t>(408) 205-9897</t>
  </si>
  <si>
    <t>Industrial Networking Solutions</t>
  </si>
  <si>
    <t>cwatten@industrialnetworking.com</t>
  </si>
  <si>
    <t>(972) 248-7466</t>
  </si>
  <si>
    <t>Industry Dive Inc</t>
  </si>
  <si>
    <t>ar@industrydive.com</t>
  </si>
  <si>
    <t>(202) 517-6610</t>
  </si>
  <si>
    <t>INDUSUL INDUSTRIA DE TRANSFORMADORES LTDA</t>
  </si>
  <si>
    <t>Dioneia</t>
  </si>
  <si>
    <t>Prando Manfron</t>
  </si>
  <si>
    <t>dioneia.manfron@tamurabrasil.com</t>
  </si>
  <si>
    <t>55 (47)3379-1562</t>
  </si>
  <si>
    <t>Infastech (Australia) Pty Ltd</t>
  </si>
  <si>
    <t>orders@iefast.com.au</t>
  </si>
  <si>
    <t>(039) 293-8400</t>
  </si>
  <si>
    <t>(039) 293-8445</t>
  </si>
  <si>
    <t>Infastech (Australia) Pty Ltd_New</t>
  </si>
  <si>
    <t>Infinite Electronics International Inc.</t>
  </si>
  <si>
    <t>Lengyel</t>
  </si>
  <si>
    <t>AR@pasternack.com</t>
  </si>
  <si>
    <t>(949) 261-1920</t>
  </si>
  <si>
    <t>INFINITI BUILDING SOULTIONS PVT LTD</t>
  </si>
  <si>
    <t>receivables</t>
  </si>
  <si>
    <t>rajesh.b@infinitiindia.net</t>
  </si>
  <si>
    <t>(939) 671-1678</t>
  </si>
  <si>
    <t>Inflights BV</t>
  </si>
  <si>
    <t>Jana</t>
  </si>
  <si>
    <t>Mehl</t>
  </si>
  <si>
    <t>administration@inflights.com</t>
  </si>
  <si>
    <t>+32 612 34 56 78</t>
  </si>
  <si>
    <t>INFLUENCE ADVERTISING PRIVATE LIMITED</t>
  </si>
  <si>
    <t>Harshal</t>
  </si>
  <si>
    <t>Gawali</t>
  </si>
  <si>
    <t>harshalgawali@influenceadvt.com</t>
  </si>
  <si>
    <t>(727) 652-7219</t>
  </si>
  <si>
    <t>Influxdata Inc</t>
  </si>
  <si>
    <t>ar@influxdata.com</t>
  </si>
  <si>
    <t>(415) 295-1901 X11</t>
  </si>
  <si>
    <t>INFO-TECH RESEARCH GROUP INC.</t>
  </si>
  <si>
    <t>JOHN</t>
  </si>
  <si>
    <t>ESHEMOGIE</t>
  </si>
  <si>
    <t>service@infotech.com</t>
  </si>
  <si>
    <t>(888) 670-8889</t>
  </si>
  <si>
    <t>Infobibos e Agroblue Ltda ME</t>
  </si>
  <si>
    <t>eabramides@gmail.com</t>
  </si>
  <si>
    <t>1 (499) 757-7711</t>
  </si>
  <si>
    <t>InfoLink Consulting Co. Ltd.</t>
  </si>
  <si>
    <t>vanessa.chen@infolink-group.com</t>
  </si>
  <si>
    <t>+8862-2716-3123 #120</t>
  </si>
  <si>
    <t>Informa Markets (UK) Limited</t>
  </si>
  <si>
    <t>Mark</t>
  </si>
  <si>
    <t>Lorberg</t>
  </si>
  <si>
    <t>mark.lorberg.gb@informa.com</t>
  </si>
  <si>
    <t>+44 208 052 0400</t>
  </si>
  <si>
    <t>Informa Markets (UK) Limited.</t>
  </si>
  <si>
    <t>Lorberg_Finance1</t>
  </si>
  <si>
    <t>+44 207 076 2957</t>
  </si>
  <si>
    <t>INFORMA MARKETS LTDA</t>
  </si>
  <si>
    <t>financeirocr@informa.com</t>
  </si>
  <si>
    <t>+55 (11) 4632.0200</t>
  </si>
  <si>
    <t>INFORMA MARKETS LTDA 0001-08</t>
  </si>
  <si>
    <t>Dirceu</t>
  </si>
  <si>
    <t>Aquino</t>
  </si>
  <si>
    <t>+55 (11) 35091610</t>
  </si>
  <si>
    <t>Infosys Limited</t>
  </si>
  <si>
    <t>AndiB@infosys.com</t>
  </si>
  <si>
    <t>(781) 356-3115</t>
  </si>
  <si>
    <t>INGENIERIA Y GESTION AMBIENTAL DE MEXICO,S.A.DE C.V</t>
  </si>
  <si>
    <t>igamex.ags@gmail.com</t>
  </si>
  <si>
    <t>524499741411</t>
  </si>
  <si>
    <t>INGERSOLL-RAND COMERCIO E SERVICOS DE MAQUINAS E EQUIPAMENTOS INDUSTRIAIS LTDA</t>
  </si>
  <si>
    <t>Dioni</t>
  </si>
  <si>
    <t>Carlos Reis Evangelista</t>
  </si>
  <si>
    <t>servicos@tudocompressores.com.br</t>
  </si>
  <si>
    <t>55 (15)98164-4945</t>
  </si>
  <si>
    <t>INGRAM MICRO BRASIL LTDA (0008-00)</t>
  </si>
  <si>
    <t>Matias</t>
  </si>
  <si>
    <t>Pineiro</t>
  </si>
  <si>
    <t>matias.pineiro@ingrammicro.com</t>
  </si>
  <si>
    <t>+55 11 95280-6382</t>
  </si>
  <si>
    <t>Ingun Brazil</t>
  </si>
  <si>
    <t>Igor</t>
  </si>
  <si>
    <t>igor.ramos@bringun.com</t>
  </si>
  <si>
    <t>+55 11 4417-7109</t>
  </si>
  <si>
    <t>Inland Marine Industries, Inc.</t>
  </si>
  <si>
    <t>dsutton@inlandmetal.com</t>
  </si>
  <si>
    <t>(510) 785-8555</t>
  </si>
  <si>
    <t>INMOBILIARIA COLONIAL SOCIMI, S.A.</t>
  </si>
  <si>
    <t>CALVO</t>
  </si>
  <si>
    <t>mcalvo@inmocolonial.com</t>
  </si>
  <si>
    <t>+34917820880</t>
  </si>
  <si>
    <t>InnoActive Group LLC</t>
  </si>
  <si>
    <t>swahidi@innoactivegroup.com</t>
  </si>
  <si>
    <t>(925) 334-4971</t>
  </si>
  <si>
    <t>INNOUNE GROUP S.L.</t>
  </si>
  <si>
    <t>José</t>
  </si>
  <si>
    <t>facturacion@innoune.com</t>
  </si>
  <si>
    <t>+34 669 39 08 63</t>
  </si>
  <si>
    <t>Innov8 Services, Inc</t>
  </si>
  <si>
    <t>sbillings@innov8services.com</t>
  </si>
  <si>
    <t>(408) 213-6331</t>
  </si>
  <si>
    <t>Innovation Cloud Contracting Est.</t>
  </si>
  <si>
    <t>Out</t>
  </si>
  <si>
    <t>sourcing</t>
  </si>
  <si>
    <t>fmasri@innovation-c.com</t>
  </si>
  <si>
    <t>+966 50 30 80 580</t>
  </si>
  <si>
    <t>InnovationPoint LLC</t>
  </si>
  <si>
    <t>kcramer@innovation-point.com</t>
  </si>
  <si>
    <t>(925) 330-6649</t>
  </si>
  <si>
    <t>Innovative Test Solutions, Inc.</t>
  </si>
  <si>
    <t>susan.briody@its-inc.com</t>
  </si>
  <si>
    <t>(518) 688-2851</t>
  </si>
  <si>
    <t>Innovative Tools Contracting Establishment</t>
  </si>
  <si>
    <t>Ibrahim</t>
  </si>
  <si>
    <t>Al Dawsari</t>
  </si>
  <si>
    <t>ahmad@innovativetools.org</t>
  </si>
  <si>
    <t>+966535722186</t>
  </si>
  <si>
    <t>Inovents</t>
  </si>
  <si>
    <t>NATALIA</t>
  </si>
  <si>
    <t>ALONSO</t>
  </si>
  <si>
    <t>nataliaazevedo@inovents.com.br</t>
  </si>
  <si>
    <t>+ 55 (11) 2168 - 2170</t>
  </si>
  <si>
    <t>Insight Direct USA, Inc</t>
  </si>
  <si>
    <t>Jim.Trevino@insight.com</t>
  </si>
  <si>
    <t>(480) 333-3102</t>
  </si>
  <si>
    <t>Insightful Partners dba TrackPoint Business Advisors</t>
  </si>
  <si>
    <t>Chu</t>
  </si>
  <si>
    <t>ken@insightfulpartners.com</t>
  </si>
  <si>
    <t>(949) 279-8219</t>
  </si>
  <si>
    <t>Instalaciones Electricas de Sanxenxo, S.L,U</t>
  </si>
  <si>
    <t>rbaleiron@grupohedomin.com</t>
  </si>
  <si>
    <t>34 986 727024</t>
  </si>
  <si>
    <t>INSTITUTO CERVANTES DE SAO PAULO</t>
  </si>
  <si>
    <t>merilin.rodrigues</t>
  </si>
  <si>
    <t>adsao@cervantes.es</t>
  </si>
  <si>
    <t>+55 (11) 3504-1002</t>
  </si>
  <si>
    <t>INSTITUTO DE PESQUISAS ELDORADO</t>
  </si>
  <si>
    <t>Wania</t>
  </si>
  <si>
    <t>Borges Basilio</t>
  </si>
  <si>
    <t>cobranca@eldorado.org.br</t>
  </si>
  <si>
    <t>+55 19 98330-0674</t>
  </si>
  <si>
    <t>INSTITUTO NACIONAL DE METROLOGIA, QUALIDADE E TECNOLOGIA - INMETRO</t>
  </si>
  <si>
    <t>DIRAF@INMETRO.GOV.BR</t>
  </si>
  <si>
    <t>55 (21) 2679-9300</t>
  </si>
  <si>
    <t>Instituto Nacional de Tecnologia Industrial</t>
  </si>
  <si>
    <t>esponsito@inti.gob.ar</t>
  </si>
  <si>
    <t>5491155021333</t>
  </si>
  <si>
    <t>INSTRON BRASIL EQUIPAMENTOS CIENTIFICOS LTDA</t>
  </si>
  <si>
    <t>MARIA TEIXEIRA</t>
  </si>
  <si>
    <t>ana_teixeira@instron.com</t>
  </si>
  <si>
    <t>55 (41)30359440</t>
  </si>
  <si>
    <t>Instron US</t>
  </si>
  <si>
    <t>Instron</t>
  </si>
  <si>
    <t>A division of Ilinois Tool Works INC</t>
  </si>
  <si>
    <t>mariana_zotto@instron.com</t>
  </si>
  <si>
    <t>55.41.3035.9409</t>
  </si>
  <si>
    <t>Instron, a division of Illinois Tool Works Inc.</t>
  </si>
  <si>
    <t>Kathy</t>
  </si>
  <si>
    <t>Churchey</t>
  </si>
  <si>
    <t>accounts_receivable@instron.com</t>
  </si>
  <si>
    <t>(781) 828-2500</t>
  </si>
  <si>
    <t>Instrucamp Instrumentos de Medição Ltda</t>
  </si>
  <si>
    <t>thiago.porto@instrucamp.com.br</t>
  </si>
  <si>
    <t>55 (19) 3744-2929</t>
  </si>
  <si>
    <t>INSYS-PLAST LTD</t>
  </si>
  <si>
    <t>orly</t>
  </si>
  <si>
    <t>hury</t>
  </si>
  <si>
    <t>insys@netvision.net.il</t>
  </si>
  <si>
    <t>+972544902316</t>
  </si>
  <si>
    <t>INTEGRA SEGURANCA DO TRABALHO E COMPORTAMENTAL LTDA</t>
  </si>
  <si>
    <t>Luiz</t>
  </si>
  <si>
    <t>Guilherme Baby Miranda</t>
  </si>
  <si>
    <t>luiz.guilherme@integraseg.com.br</t>
  </si>
  <si>
    <t>1 (198) 408-0222</t>
  </si>
  <si>
    <t>Integrity Solutions Field Services, Inc.</t>
  </si>
  <si>
    <t>Tami</t>
  </si>
  <si>
    <t>Brewer</t>
  </si>
  <si>
    <t>accounting@isfieldservices.com</t>
  </si>
  <si>
    <t>9896406906</t>
  </si>
  <si>
    <t>Intelletrace Inc</t>
  </si>
  <si>
    <t>Lili</t>
  </si>
  <si>
    <t>Bencomo</t>
  </si>
  <si>
    <t>accounting@intelletrace.com</t>
  </si>
  <si>
    <t>(415) 493-2200</t>
  </si>
  <si>
    <t>Intelletrace, Inc</t>
  </si>
  <si>
    <t>Intepro Systems America, LP</t>
  </si>
  <si>
    <t>McCall</t>
  </si>
  <si>
    <t>accounting@inteproate.com</t>
  </si>
  <si>
    <t>(714) 953-2686</t>
  </si>
  <si>
    <t>Interface</t>
  </si>
  <si>
    <t>Erickson</t>
  </si>
  <si>
    <t>ar@interfaceforce.com</t>
  </si>
  <si>
    <t>(480) 948-1924</t>
  </si>
  <si>
    <t>Interior Plant Design</t>
  </si>
  <si>
    <t>Intermarítima Portos e Logística S.A. - 0011-94</t>
  </si>
  <si>
    <t>contasareceber@intermaritima.com.br</t>
  </si>
  <si>
    <t>38799727</t>
  </si>
  <si>
    <t>International Business Machines Corporation (IBM)</t>
  </si>
  <si>
    <t>Karina</t>
  </si>
  <si>
    <t>Hazel Castaneda Montoya</t>
  </si>
  <si>
    <t>karina.castaneda@ibm.com</t>
  </si>
  <si>
    <t>1 (678) 977-2033</t>
  </si>
  <si>
    <t>International Industrial Supply Inc</t>
  </si>
  <si>
    <t>Cinnamon</t>
  </si>
  <si>
    <t>Schieber</t>
  </si>
  <si>
    <t>accounting@intlairtool.com</t>
  </si>
  <si>
    <t>(442) 515-3765</t>
  </si>
  <si>
    <t>International Industrial Supply Inc_UAE</t>
  </si>
  <si>
    <t>International Jet Interiors Inc</t>
  </si>
  <si>
    <t>Manganaro</t>
  </si>
  <si>
    <t>dschort@intljet.com</t>
  </si>
  <si>
    <t>6317375900</t>
  </si>
  <si>
    <t>International SOS Assistance, Inc.</t>
  </si>
  <si>
    <t>Bharvin</t>
  </si>
  <si>
    <t>phlcoll@internationalsos.com</t>
  </si>
  <si>
    <t>(215) 942-8000</t>
  </si>
  <si>
    <t>Interprefy AG</t>
  </si>
  <si>
    <t>Ian</t>
  </si>
  <si>
    <t>Peiser</t>
  </si>
  <si>
    <t>accounting@interprefy.com</t>
  </si>
  <si>
    <t>+27 82 747 0440</t>
  </si>
  <si>
    <t>Interstate Renewable Energy Council</t>
  </si>
  <si>
    <t>scottt@irecusa.org</t>
  </si>
  <si>
    <t>(202) 412-9028</t>
  </si>
  <si>
    <t>INTERTEK HEALTH SCIENCES INC</t>
  </si>
  <si>
    <t>ar.sci-reg@intertek.com</t>
  </si>
  <si>
    <t>1 (905) 542-2900</t>
  </si>
  <si>
    <t>INTERTEK INDIA PVT LTD</t>
  </si>
  <si>
    <t>Dinesh</t>
  </si>
  <si>
    <t>Arora Intertek</t>
  </si>
  <si>
    <t>p.venkatraman@intertek.com</t>
  </si>
  <si>
    <t>(989) 922-2628</t>
  </si>
  <si>
    <t>INTERTEK TESTING SERVICES (SINGAPORE) PTE LTD</t>
  </si>
  <si>
    <t>Jasman</t>
  </si>
  <si>
    <t>Bin Said</t>
  </si>
  <si>
    <t>cbasgpcollection@intertek.com</t>
  </si>
  <si>
    <t>(656) 805-4888</t>
  </si>
  <si>
    <t>Intertek Testing Services Ltd Shanghai</t>
  </si>
  <si>
    <t>Bessie</t>
  </si>
  <si>
    <t>bessie.liu@intertek.com</t>
  </si>
  <si>
    <t>1 (889) 567-9303</t>
  </si>
  <si>
    <t>Intertek Testing Services NA Inc</t>
  </si>
  <si>
    <t>receivables@intertek.com</t>
  </si>
  <si>
    <t>Intertek USA Inc</t>
  </si>
  <si>
    <t>leah.lee@intertek.com</t>
  </si>
  <si>
    <t>(469) 443-1978</t>
  </si>
  <si>
    <t>Interworld Highway, LLC dba Tequipment/Touchboards</t>
  </si>
  <si>
    <t>Woodfield</t>
  </si>
  <si>
    <t>remitadvice@interworldhighway.com</t>
  </si>
  <si>
    <t>(732) 403-8342</t>
  </si>
  <si>
    <t>INVEST IN LATAM SA</t>
  </si>
  <si>
    <t>info@investinlatam.org</t>
  </si>
  <si>
    <t>57 3115448998</t>
  </si>
  <si>
    <t>Invinity Energy Systems (US) Corporation</t>
  </si>
  <si>
    <t>ap.northamerica@invinity.com</t>
  </si>
  <si>
    <t>(604) 706-4821</t>
  </si>
  <si>
    <t>INVO SPLINE, INC.</t>
  </si>
  <si>
    <t>bsmith@invospline.com</t>
  </si>
  <si>
    <t>(586) 757-8840</t>
  </si>
  <si>
    <t>Inxpress Australia (Pty) LTD</t>
  </si>
  <si>
    <t>remittance.au@inxpress.com</t>
  </si>
  <si>
    <t>(130) 046-9773</t>
  </si>
  <si>
    <t>Inxpress Australia (Pty) LTD_New</t>
  </si>
  <si>
    <t>Carly</t>
  </si>
  <si>
    <t>Ioannis Zisis</t>
  </si>
  <si>
    <t>ioannis_zisis@outlook.com</t>
  </si>
  <si>
    <t>IOS OFFICES DE MEXICO SA DE CV</t>
  </si>
  <si>
    <t>facturaciondf@iosoffices.com</t>
  </si>
  <si>
    <t>(818) 000-7010</t>
  </si>
  <si>
    <t>IPESP POLITECNICO DE ENSINO EM SERVICOS PROFISSIONAIS LTDA</t>
  </si>
  <si>
    <t>douglas.marins@damataeco.com.br</t>
  </si>
  <si>
    <t>+551598152-9104</t>
  </si>
  <si>
    <t>IPfolio Corporation</t>
  </si>
  <si>
    <t>Amandeep</t>
  </si>
  <si>
    <t>Singh</t>
  </si>
  <si>
    <t>accounting@ipfolio.com</t>
  </si>
  <si>
    <t>(646) 517-1527</t>
  </si>
  <si>
    <t>IPfolio Corporation.</t>
  </si>
  <si>
    <t>singh.</t>
  </si>
  <si>
    <t>sakshi.ahuja@cscglobal.com</t>
  </si>
  <si>
    <t>1 (888) 275-5185</t>
  </si>
  <si>
    <t>IPMA CONSULTORIA SL</t>
  </si>
  <si>
    <t>Mª Suárez Mnéndez</t>
  </si>
  <si>
    <t>javiersuarez@ipma.es</t>
  </si>
  <si>
    <t>+34 671170762</t>
  </si>
  <si>
    <t>IREX ENERGY JOINT STOCK COMPANY</t>
  </si>
  <si>
    <t>hanhht@solarbk.vn</t>
  </si>
  <si>
    <t>842873006759</t>
  </si>
  <si>
    <t>IRHAF Advanced Trading Co.</t>
  </si>
  <si>
    <t>Faiz</t>
  </si>
  <si>
    <t>Abdu Rahiman</t>
  </si>
  <si>
    <t>info@irhaf.com</t>
  </si>
  <si>
    <t>(055) 178-0153</t>
  </si>
  <si>
    <t>IRON MOUNTAIN</t>
  </si>
  <si>
    <t>NAS</t>
  </si>
  <si>
    <t>Ask Customer Service Team</t>
  </si>
  <si>
    <t>askcustomerservice@ironmountain.com</t>
  </si>
  <si>
    <t>(800) 934-3453</t>
  </si>
  <si>
    <t>IRUMOLD SERVICIOS SLU MECH_PAMPLONA_7009</t>
  </si>
  <si>
    <t>tomas.castellano@flextronics.com</t>
  </si>
  <si>
    <t>34948286006</t>
  </si>
  <si>
    <t>ISN SOFTWARE CORPORATION</t>
  </si>
  <si>
    <t>ISNCustomerService@isn.com</t>
  </si>
  <si>
    <t>(800) 976-1303</t>
  </si>
  <si>
    <t>ISNAD BUSINESS TRADING COMPANY</t>
  </si>
  <si>
    <t>Ali</t>
  </si>
  <si>
    <t>Al-Maashi</t>
  </si>
  <si>
    <t>Ali@isnadco.sa</t>
  </si>
  <si>
    <t>(050) 635-3749</t>
  </si>
  <si>
    <t>ISOTROL S.A.</t>
  </si>
  <si>
    <t>administracion@isotrol.com</t>
  </si>
  <si>
    <t>+34955036800</t>
  </si>
  <si>
    <t>ISOTROL SA</t>
  </si>
  <si>
    <t>ISP Industries LLC DBA ISP.Net</t>
  </si>
  <si>
    <t>ap@isp.net</t>
  </si>
  <si>
    <t>(702) 900-0000</t>
  </si>
  <si>
    <t>ISS Corporate Solutions, Inc</t>
  </si>
  <si>
    <t>Glydel</t>
  </si>
  <si>
    <t>De Chavez</t>
  </si>
  <si>
    <t>AR@iss-stoxx.com</t>
  </si>
  <si>
    <t>(301) 556-0500</t>
  </si>
  <si>
    <t>It Solutech Comércio E Importação Ltda</t>
  </si>
  <si>
    <t>Sidney</t>
  </si>
  <si>
    <t>carolina@itcomtech.com.br</t>
  </si>
  <si>
    <t>55 (11) 2839-0446</t>
  </si>
  <si>
    <t>iT1 Europe B.V.</t>
  </si>
  <si>
    <t>euaccounting@it1.com</t>
  </si>
  <si>
    <t>iT1 SOURCE, LLC</t>
  </si>
  <si>
    <t>Arends</t>
  </si>
  <si>
    <t>ar@it1.com</t>
  </si>
  <si>
    <t>(602) 734-5567</t>
  </si>
  <si>
    <t>IT1MX S de RL de CV</t>
  </si>
  <si>
    <t>Drake</t>
  </si>
  <si>
    <t>mxaccounting@it1.com</t>
  </si>
  <si>
    <t>+52 55 68278110</t>
  </si>
  <si>
    <t>ITALIAN EXHIBITION GROUP S.P.A.</t>
  </si>
  <si>
    <t>EVIS</t>
  </si>
  <si>
    <t>BOSHKU</t>
  </si>
  <si>
    <t>evis.boshku@iegexpo.it</t>
  </si>
  <si>
    <t>T. +39 0541 744339</t>
  </si>
  <si>
    <t>ITALIAN GERMAN EXHIBITION (CANADA) INC</t>
  </si>
  <si>
    <t>OGAZON</t>
  </si>
  <si>
    <t>rafael.ogazon@igeco.mx</t>
  </si>
  <si>
    <t>525651079363</t>
  </si>
  <si>
    <t>ITALIAN GERMAN EXHIBITION (CANADA) INC..</t>
  </si>
  <si>
    <t>PAMELA</t>
  </si>
  <si>
    <t>VELAZCO</t>
  </si>
  <si>
    <t>ITEASE SERVICOS DE TI LTDA</t>
  </si>
  <si>
    <t>financeiro@itease.com.br</t>
  </si>
  <si>
    <t>(193) 935-6234</t>
  </si>
  <si>
    <t>Itri Systems</t>
  </si>
  <si>
    <t>allan@itrisys.com</t>
  </si>
  <si>
    <t>(510) 220-0500</t>
  </si>
  <si>
    <t>ITW EAE,  a division of Illinois Tool Works, Inc.</t>
  </si>
  <si>
    <t>sharedservices@itweae.com</t>
  </si>
  <si>
    <t>(508) 541-4867</t>
  </si>
  <si>
    <t>IUS NATURA LTDA</t>
  </si>
  <si>
    <t>rogineriosimoncello@iusnatura.com.br</t>
  </si>
  <si>
    <t>55 31 32803515</t>
  </si>
  <si>
    <t>IVL Swedish Environmental Research Institute Ltd</t>
  </si>
  <si>
    <t>anette.kvarnstrom@ivl.se</t>
  </si>
  <si>
    <t>+46 0107886577</t>
  </si>
  <si>
    <t>J A SANTOS JUNIOR &amp; CIA LTDA</t>
  </si>
  <si>
    <t>BRUNO</t>
  </si>
  <si>
    <t>financeiro@jasantos.net.br</t>
  </si>
  <si>
    <t>55 (75) 98206-7368</t>
  </si>
  <si>
    <t>J and L Fasteners and General Maintenance supplies inc</t>
  </si>
  <si>
    <t>AR@JLFasteners.com</t>
  </si>
  <si>
    <t>J B Hunt Transport Inc</t>
  </si>
  <si>
    <t>AR_CUSTOMER_REMITS@jbhunt.com</t>
  </si>
  <si>
    <t>(479) 419-3016</t>
  </si>
  <si>
    <t>J. J. Keller &amp; Associates, Inc.</t>
  </si>
  <si>
    <t>creditdept@jjkeller.com</t>
  </si>
  <si>
    <t>(920) 727-7210</t>
  </si>
  <si>
    <t>J.A. Melons Inc.</t>
  </si>
  <si>
    <t>accounting@melonscatering.com</t>
  </si>
  <si>
    <t>(650) 583-1756</t>
  </si>
  <si>
    <t>J.L. Richards &amp; Associates Limited</t>
  </si>
  <si>
    <t>eft@jlrichards.ca</t>
  </si>
  <si>
    <t>(613) 728-3571 x1144</t>
  </si>
  <si>
    <t>J.V. POPLAWSKI AND ASSOCIATES</t>
  </si>
  <si>
    <t>jvpoplawski@aol.com</t>
  </si>
  <si>
    <t>(610) 758-9601</t>
  </si>
  <si>
    <t>J.W. Winco, Inc.</t>
  </si>
  <si>
    <t>Beth</t>
  </si>
  <si>
    <t>Kwiatkowski</t>
  </si>
  <si>
    <t>ar@jwwinco.com</t>
  </si>
  <si>
    <t>(262) 957-5131</t>
  </si>
  <si>
    <t>J2M Systems</t>
  </si>
  <si>
    <t>acounts@j2m.com.au</t>
  </si>
  <si>
    <t>(042) 383-9110</t>
  </si>
  <si>
    <t>J2M Systems_New</t>
  </si>
  <si>
    <t>Jacob Max Nasim</t>
  </si>
  <si>
    <t>yakuba42@gmail.com</t>
  </si>
  <si>
    <t>51027297</t>
  </si>
  <si>
    <t>Jadeer Engineering and Safety Company</t>
  </si>
  <si>
    <t>abd</t>
  </si>
  <si>
    <t>allah al amer</t>
  </si>
  <si>
    <t>safety@jadeerksa.com</t>
  </si>
  <si>
    <t>(966) 149-8684</t>
  </si>
  <si>
    <t>Jama Software,Inc.</t>
  </si>
  <si>
    <t>Beau</t>
  </si>
  <si>
    <t>Thomson</t>
  </si>
  <si>
    <t>accountsreceivable@jamasoftware.com</t>
  </si>
  <si>
    <t>(971) 930-1500</t>
  </si>
  <si>
    <t>JAMES A. KOLB DBA GREENBUSH GAMING LLC</t>
  </si>
  <si>
    <t>A Kolb</t>
  </si>
  <si>
    <t>thejkolb@gmail.com</t>
  </si>
  <si>
    <t>(518) 336-6087</t>
  </si>
  <si>
    <t>James McCarley Greene</t>
  </si>
  <si>
    <t>macgreene14@gmail.com</t>
  </si>
  <si>
    <t>(706) 768-6743</t>
  </si>
  <si>
    <t>James R. Ackerman Jr.</t>
  </si>
  <si>
    <t>Ackerman</t>
  </si>
  <si>
    <t>jra35@me.com</t>
  </si>
  <si>
    <t>Jane Lee dba People of Change</t>
  </si>
  <si>
    <t>jane@peopleofchange.net</t>
  </si>
  <si>
    <t>(916) 716-7979</t>
  </si>
  <si>
    <t>Janitorial Express LLC</t>
  </si>
  <si>
    <t>Dhadna</t>
  </si>
  <si>
    <t>janitorialexpressllc@yahoo.com</t>
  </si>
  <si>
    <t>(510) 684-2632</t>
  </si>
  <si>
    <t>Jason  Mazzetta</t>
  </si>
  <si>
    <t>Mazzetta</t>
  </si>
  <si>
    <t>Jason Clark dba Power Brief LLC</t>
  </si>
  <si>
    <t>Clark</t>
  </si>
  <si>
    <t>jason@power-brief.com</t>
  </si>
  <si>
    <t>(970) 231-4303</t>
  </si>
  <si>
    <t>JAV INSTRUMENTAÇÃO COMÉRCIO DE MATERIAIS DE MEDIÇÃO LTDA</t>
  </si>
  <si>
    <t>Giovanni</t>
  </si>
  <si>
    <t>Chioccola Junior</t>
  </si>
  <si>
    <t>Javelin Logistics</t>
  </si>
  <si>
    <t>ratika.verma@javelinlogistics.com</t>
  </si>
  <si>
    <t>(800) 577-1060</t>
  </si>
  <si>
    <t>Jawa Logistics</t>
  </si>
  <si>
    <t>Elie</t>
  </si>
  <si>
    <t>Obeid</t>
  </si>
  <si>
    <t>Elie.O@jawalogistics.com</t>
  </si>
  <si>
    <t>(013) 869-8768</t>
  </si>
  <si>
    <t>Jawdah Industrial Company limited</t>
  </si>
  <si>
    <t>Niaz</t>
  </si>
  <si>
    <t>Ahmed Mehdi</t>
  </si>
  <si>
    <t>niaz@jawdah.sa</t>
  </si>
  <si>
    <t>00966594105479</t>
  </si>
  <si>
    <t>Jay Momet</t>
  </si>
  <si>
    <t>Momet</t>
  </si>
  <si>
    <t>jaymomet@gmail.com</t>
  </si>
  <si>
    <t>(510) 502-6841</t>
  </si>
  <si>
    <t>JDS Consulting, PLLC</t>
  </si>
  <si>
    <t>mcoffman@jdsconsulting.net</t>
  </si>
  <si>
    <t>Jeddah Marriott Hotel Madinah Road</t>
  </si>
  <si>
    <t>Al Malki</t>
  </si>
  <si>
    <t>omar.almalki2@marriott.com</t>
  </si>
  <si>
    <t>(056) 566-4041</t>
  </si>
  <si>
    <t>Jeff Gallinat</t>
  </si>
  <si>
    <t>jeffgallinat@gmail.com</t>
  </si>
  <si>
    <t>(408) 221-5396</t>
  </si>
  <si>
    <t>Jeffrey Breck Guldner</t>
  </si>
  <si>
    <t>Breck Guldner</t>
  </si>
  <si>
    <t>jeff.guldner@pinnaclewest.com</t>
  </si>
  <si>
    <t>(602) 309-4081</t>
  </si>
  <si>
    <t>JEN WU MACHINERY CO., LTD.</t>
  </si>
  <si>
    <t>YI TING</t>
  </si>
  <si>
    <t>ivy@chenta.com</t>
  </si>
  <si>
    <t>886-970-092-928</t>
  </si>
  <si>
    <t>Jenson Logistics, Inc.</t>
  </si>
  <si>
    <t>Howard</t>
  </si>
  <si>
    <t>Chia</t>
  </si>
  <si>
    <t>howardc@jensonlogistics.com</t>
  </si>
  <si>
    <t>(626) 300-1080</t>
  </si>
  <si>
    <t>JEOL BRASIL INSTRUMENTOS CIENTIFICOS LTDA.</t>
  </si>
  <si>
    <t>Raquel</t>
  </si>
  <si>
    <t>Salomon</t>
  </si>
  <si>
    <t>andre@jeol.com.br</t>
  </si>
  <si>
    <t>+55 (11) 3170-8888</t>
  </si>
  <si>
    <t>Jerry Biron &amp; Associates LLC</t>
  </si>
  <si>
    <t>jerrybiron@comcast.net</t>
  </si>
  <si>
    <t>(510) 774-0227</t>
  </si>
  <si>
    <t>Jesus Prado</t>
  </si>
  <si>
    <t>jprado@nextracker.com</t>
  </si>
  <si>
    <t>Jet-Land Machinery and Electronic Wuxi Co., Ltd</t>
  </si>
  <si>
    <t>diann.dai@jet-land.com</t>
  </si>
  <si>
    <t>+86 13806206593</t>
  </si>
  <si>
    <t>JetBrains Americas Inc.</t>
  </si>
  <si>
    <t>Haworth</t>
  </si>
  <si>
    <t>billing.us@jetbrains.com</t>
  </si>
  <si>
    <t>(650) 413-9881</t>
  </si>
  <si>
    <t>JH Technologies, Inc.</t>
  </si>
  <si>
    <t>accounting@jhtechnologies.com</t>
  </si>
  <si>
    <t>(408) 436-6336</t>
  </si>
  <si>
    <t>Jiangsu Fulling Motor Technology Co Ltd</t>
  </si>
  <si>
    <t>motorgly@fullingmotor.com</t>
  </si>
  <si>
    <t>+86-13951231911</t>
  </si>
  <si>
    <t>Jiangsu Fulling Motor Technology Co Ltd.</t>
  </si>
  <si>
    <t>Jiangsu Fulling Motor Technology Co Ltd..</t>
  </si>
  <si>
    <t>Jiangsu Fulling Motor Technology Co Ltd_UAE</t>
  </si>
  <si>
    <t>JiangSu Guoqiang Zinc-Plating Industrial Co.,Ltd</t>
  </si>
  <si>
    <t>giorgia_chen@jsgq.net</t>
  </si>
  <si>
    <t>008613813818854</t>
  </si>
  <si>
    <t>Jiangsu JinRun Intelligent Equipment co. ltd..</t>
  </si>
  <si>
    <t>lyao@grjinrun.com</t>
  </si>
  <si>
    <t>86 13683054421</t>
  </si>
  <si>
    <t>Jiangsu JinRun Intelligent Equipment Co.,Ltd</t>
  </si>
  <si>
    <t>Jiangsu JinRun Intelligent Equipment Co.,Ltd_UAE</t>
  </si>
  <si>
    <t>Jiangsu JinRun Intelligent Equipment Co.Ltd.</t>
  </si>
  <si>
    <t>Jiangsu Juli Intelligent Machinery Corp Ltd</t>
  </si>
  <si>
    <t>malf@cn-wjjf.com</t>
  </si>
  <si>
    <t>8613862187882</t>
  </si>
  <si>
    <t>Jiangsu Lanmec Technology Co.,Ltd</t>
  </si>
  <si>
    <t>Yongjia</t>
  </si>
  <si>
    <t>Tong</t>
  </si>
  <si>
    <t>lanmec@lanmec.com</t>
  </si>
  <si>
    <t>0086-18020325966</t>
  </si>
  <si>
    <t>Jiangsu Lanmec Technology Co.,Ltd.</t>
  </si>
  <si>
    <t>Yong</t>
  </si>
  <si>
    <t>Jia Tong</t>
  </si>
  <si>
    <t>JIANGSU SUNFEN ALUMINIUM CO., LTD</t>
  </si>
  <si>
    <t>jianying_shen@sunfen-al.com</t>
  </si>
  <si>
    <t>1 (506) 195-2286</t>
  </si>
  <si>
    <t>JIANGSU YONGFANG TECHNOLOGY GROUP CO., LTD</t>
  </si>
  <si>
    <t>Hujun</t>
  </si>
  <si>
    <t>songcuili@yongfangtrack.com</t>
  </si>
  <si>
    <t>+8613962591680</t>
  </si>
  <si>
    <t>Jiangsu Yongfang Technology Group Co., Ltd.</t>
  </si>
  <si>
    <t>Song</t>
  </si>
  <si>
    <t>Cuili</t>
  </si>
  <si>
    <t>Jiangsu Yongfang Technology Group Co., Ltd._UAE</t>
  </si>
  <si>
    <t>Jiangsu Yongfang Technology Group Co.,Ltd.</t>
  </si>
  <si>
    <t>Jiangsu Youli Intelligent Equipment Co Ltd</t>
  </si>
  <si>
    <t>caijuan@cn-wjjf.com</t>
  </si>
  <si>
    <t>82880101 332</t>
  </si>
  <si>
    <t>Jiangsu Youli Intelligent Equipment Co Ltd.</t>
  </si>
  <si>
    <t>Jiangsu Youli Intelligent Equipment Co Ltd_UAE</t>
  </si>
  <si>
    <t>JIANGSU YOULI INTELLIGENT EQUIPMENT CO., LTD.</t>
  </si>
  <si>
    <t>Cai</t>
  </si>
  <si>
    <t>1 (390) 155-3816</t>
  </si>
  <si>
    <t>Jiangsu Zhenjiang New Energy Equipment Co., LTD</t>
  </si>
  <si>
    <t>yuanjianjun@zjavim.com</t>
  </si>
  <si>
    <t>86-(0510)86608692</t>
  </si>
  <si>
    <t>Jiangsu Zhenjiang New Energy Equipment Co., LTD_UAE</t>
  </si>
  <si>
    <t>Jiangyin Machine Building Inc</t>
  </si>
  <si>
    <t>szy@jymw.com.cn</t>
  </si>
  <si>
    <t>8618961617196</t>
  </si>
  <si>
    <t>JIKSAW LTD</t>
  </si>
  <si>
    <t>ed@jiksaw.com</t>
  </si>
  <si>
    <t>+44 7557161855</t>
  </si>
  <si>
    <t>Jingrong Green Energy Technology Co., Ltd</t>
  </si>
  <si>
    <t>Linhua</t>
  </si>
  <si>
    <t>Shi</t>
  </si>
  <si>
    <t>linhua.shi@envision-energy.com</t>
  </si>
  <si>
    <t>1 (305) 226-6037</t>
  </si>
  <si>
    <t>JinkoSolar (U.S.) Inc.</t>
  </si>
  <si>
    <t>Wu</t>
  </si>
  <si>
    <t>Emily.Wu@jinkosolar.com</t>
  </si>
  <si>
    <t>(415) 696-3592</t>
  </si>
  <si>
    <t>JINRUNNEWENERGYTECHOLOGY CO LTD</t>
  </si>
  <si>
    <t>erinbao@grjinrun.com</t>
  </si>
  <si>
    <t>JINRUNNEWENERGYTECHOLOGY CO LTD_UAE</t>
  </si>
  <si>
    <t>JIT Transportation</t>
  </si>
  <si>
    <t>chris@jittransportation.com</t>
  </si>
  <si>
    <t>JLW Instruments Inc</t>
  </si>
  <si>
    <t>linda@jlwinstruments.com</t>
  </si>
  <si>
    <t>(312) 229-4449</t>
  </si>
  <si>
    <t>JM Steel - Pennsylvania, LLC</t>
  </si>
  <si>
    <t>accountsreceivable@jennmar.com</t>
  </si>
  <si>
    <t>1 (412) 963-5423</t>
  </si>
  <si>
    <t>JM Steel - Pennsylvania, LLC_UAE</t>
  </si>
  <si>
    <t>JM Steel Corporation</t>
  </si>
  <si>
    <t>(412) 963-5327</t>
  </si>
  <si>
    <t>JM Steel Corporation_UAE</t>
  </si>
  <si>
    <t>JMP Statistical Discovery LLC</t>
  </si>
  <si>
    <t>JMP</t>
  </si>
  <si>
    <t>Finance</t>
  </si>
  <si>
    <t>accountsreceivable@jmp.com</t>
  </si>
  <si>
    <t>(919) 677-8000</t>
  </si>
  <si>
    <t>JN PROSPER LTDA</t>
  </si>
  <si>
    <t>Isabelle</t>
  </si>
  <si>
    <t>suprimentos@avcb-eng.com.br</t>
  </si>
  <si>
    <t>55 (15)35008938</t>
  </si>
  <si>
    <t>Joan Han</t>
  </si>
  <si>
    <t>JOAO BATISTA BENATO &amp; CIA LTDA (POLAR)</t>
  </si>
  <si>
    <t>ALESSANDRA</t>
  </si>
  <si>
    <t>vendas1@polardistribuidora.com.br</t>
  </si>
  <si>
    <t>(192) 105-8300</t>
  </si>
  <si>
    <t>Job Power Engenharia e Serviços Ltda.</t>
  </si>
  <si>
    <t>Teobaldo</t>
  </si>
  <si>
    <t>Pereira de Jesus Junior</t>
  </si>
  <si>
    <t>John Lentz</t>
  </si>
  <si>
    <t>Lentz</t>
  </si>
  <si>
    <t>jwlentz@gmail.com</t>
  </si>
  <si>
    <t>1 (510) 219-0754</t>
  </si>
  <si>
    <t>JOHN P DINAPOLI,DINAPOLI&amp;DINAPOLI,DINAPOLI TRUST,A CALIFORNIA GENERAL PARTNERSHI</t>
  </si>
  <si>
    <t>Vivian</t>
  </si>
  <si>
    <t>Lau_Finance 4</t>
  </si>
  <si>
    <t>vivianl@dinco.com</t>
  </si>
  <si>
    <t>(408) 234-3068</t>
  </si>
  <si>
    <t>John Peurach</t>
  </si>
  <si>
    <t>jpeurach@gmail.com</t>
  </si>
  <si>
    <t>1 (510) 260-7610</t>
  </si>
  <si>
    <t>John R Pitts Jr LLC</t>
  </si>
  <si>
    <t>john2@texasstaralliance.com</t>
  </si>
  <si>
    <t>(512) 474-1781</t>
  </si>
  <si>
    <t>Johnson Controls Building Solutions, LLC.</t>
  </si>
  <si>
    <t>Trevino</t>
  </si>
  <si>
    <t>BBC-OTC-BTS-SSNA-Remittance@jci.com</t>
  </si>
  <si>
    <t>(916) 337-1384</t>
  </si>
  <si>
    <t>Jon E Peterson</t>
  </si>
  <si>
    <t>Jon</t>
  </si>
  <si>
    <t>E</t>
  </si>
  <si>
    <t>Jon G Elerath</t>
  </si>
  <si>
    <t>Elerath</t>
  </si>
  <si>
    <t>(530) 295-4810</t>
  </si>
  <si>
    <t>Jonathan Gifford &amp; Nicole Livey GbR</t>
  </si>
  <si>
    <t>Jo</t>
  </si>
  <si>
    <t>hello@climatecopy.com</t>
  </si>
  <si>
    <t>+4917645941709</t>
  </si>
  <si>
    <t>Jonathan Kamei</t>
  </si>
  <si>
    <t>Jonathan</t>
  </si>
  <si>
    <t>Kamei</t>
  </si>
  <si>
    <t>JORGE LUIS VILLARREAL GARZA</t>
  </si>
  <si>
    <t>marcela.copifox@hotmail.com</t>
  </si>
  <si>
    <t>528717122604</t>
  </si>
  <si>
    <t>Joseph Fox</t>
  </si>
  <si>
    <t>joe.fox@bayareaadvisory.com</t>
  </si>
  <si>
    <t>(650) 797-8005</t>
  </si>
  <si>
    <t>Joseph Nemeth Management Consulting</t>
  </si>
  <si>
    <t>Nemeth</t>
  </si>
  <si>
    <t>jnemeth@nemethconsult.com</t>
  </si>
  <si>
    <t>(408) 421-1295</t>
  </si>
  <si>
    <t>JOSÉ MARIA BRUNELLO GUERRA DA CUNHA</t>
  </si>
  <si>
    <t>JOSÉ</t>
  </si>
  <si>
    <t>MARIA BRUNELLO GUERRA DA CUNHA</t>
  </si>
  <si>
    <t>CONTATO@DOMBRUNELLOEVENTOS.COM.BR</t>
  </si>
  <si>
    <t>1 (191) 228-6232</t>
  </si>
  <si>
    <t>Joyce Dayton Corp</t>
  </si>
  <si>
    <t>Kdrudd@joyceydayton.com</t>
  </si>
  <si>
    <t>(940) 465-6035</t>
  </si>
  <si>
    <t>JPEREPEREZ AUDITORES SLP</t>
  </si>
  <si>
    <t>jordi.pereperez@auditiberica.es</t>
  </si>
  <si>
    <t>+34 917 376 016 (111)</t>
  </si>
  <si>
    <t>JPW Industries Inc</t>
  </si>
  <si>
    <t>collections@jpwindustries.com</t>
  </si>
  <si>
    <t>(800) 274-6848</t>
  </si>
  <si>
    <t>JR New Energy Inc.</t>
  </si>
  <si>
    <t>mia@gr.jinrun.com</t>
  </si>
  <si>
    <t>1 (876) 153-1211</t>
  </si>
  <si>
    <t>JR New Energy Inc._UAE</t>
  </si>
  <si>
    <t>JR Principe LTDA</t>
  </si>
  <si>
    <t>americansbar@gmail.com</t>
  </si>
  <si>
    <t>1 (599) 664-6608</t>
  </si>
  <si>
    <t>JS Controls</t>
  </si>
  <si>
    <t>Jeremy</t>
  </si>
  <si>
    <t>Strothman</t>
  </si>
  <si>
    <t>jeremy.strothman@jscontrolsllc.com</t>
  </si>
  <si>
    <t>5026551077</t>
  </si>
  <si>
    <t>JS PROSPER LTDA</t>
  </si>
  <si>
    <t>JOAN</t>
  </si>
  <si>
    <t>SINCARIUC NETO</t>
  </si>
  <si>
    <t>joan@avcb-eng.com.br</t>
  </si>
  <si>
    <t>55 (15) 35008938</t>
  </si>
  <si>
    <t>JSHP Transformer USA Corporation</t>
  </si>
  <si>
    <t>Lucy</t>
  </si>
  <si>
    <t>lucy.zhang@jshp-usa.com</t>
  </si>
  <si>
    <t>4088500140</t>
  </si>
  <si>
    <t>JSJD Media LLC</t>
  </si>
  <si>
    <t>accounting@jsjdmedia.com</t>
  </si>
  <si>
    <t>(214) 396-5065</t>
  </si>
  <si>
    <t>Juan Carreon</t>
  </si>
  <si>
    <t>Carreon</t>
  </si>
  <si>
    <t>Juergen Schiele</t>
  </si>
  <si>
    <t>jkschiele@t-online.de</t>
  </si>
  <si>
    <t>+49 160 1088424</t>
  </si>
  <si>
    <t>Julia Blunden</t>
  </si>
  <si>
    <t>Julieblunden2@gmail.com</t>
  </si>
  <si>
    <t>JULIANA CRISTINA DA SILVA 36532944874 - WeMake Personalizados</t>
  </si>
  <si>
    <t>Cristina da Silva</t>
  </si>
  <si>
    <t>wemake.personalizados@gmail.com</t>
  </si>
  <si>
    <t>1 (599) 767-2029</t>
  </si>
  <si>
    <t>JULIANA FELIZARDO DA CRUZ (Abraki)</t>
  </si>
  <si>
    <t>JULIANA</t>
  </si>
  <si>
    <t>abraki.chaveiro@gmail.com</t>
  </si>
  <si>
    <t>55 (15)997969373</t>
  </si>
  <si>
    <t>JUNIOR MELO EVENTOS LTDA</t>
  </si>
  <si>
    <t>ULISSES</t>
  </si>
  <si>
    <t>JOSE DE MELO</t>
  </si>
  <si>
    <t>contato@juniormelogastronomia.com.br</t>
  </si>
  <si>
    <t>1 (199) 611-5222</t>
  </si>
  <si>
    <t>Jurgen Krehnke dba JWK Consulting</t>
  </si>
  <si>
    <t>Jurgen</t>
  </si>
  <si>
    <t>Krehnke dba JWK Consulting</t>
  </si>
  <si>
    <t>jkrehnke@gmail.com</t>
  </si>
  <si>
    <t>(408) 621-7685</t>
  </si>
  <si>
    <t>JUSSARA BORGES RODRIGUES TRANSPORTES</t>
  </si>
  <si>
    <t>Neuma</t>
  </si>
  <si>
    <t>Amorim Rodrigues da Silva</t>
  </si>
  <si>
    <t>kalturismo@yahoo.com.br</t>
  </si>
  <si>
    <t>55 98741-5005</t>
  </si>
  <si>
    <t>JUSTIN F PONCZEK</t>
  </si>
  <si>
    <t>justin.ponczek@icloud.com</t>
  </si>
  <si>
    <t>(954) 494-7578</t>
  </si>
  <si>
    <t>JZNEE RENEWABLE ENERGY ARABIAN INDUSTRIAL CO LTD</t>
  </si>
  <si>
    <t>Nan</t>
  </si>
  <si>
    <t>Nan.Lu@jznee.com</t>
  </si>
  <si>
    <t>1 (931) 922-8264</t>
  </si>
  <si>
    <t>JZNEE RENEWABLE ENERGY ARABIAN INDUSTRIAL Co LTD.</t>
  </si>
  <si>
    <t>JZNEE Renewable Energy Technology Inc.</t>
  </si>
  <si>
    <t>jimmy.zhao@jznee.com</t>
  </si>
  <si>
    <t>(857) 867-0669</t>
  </si>
  <si>
    <t>JZNEE Renewable Energy Technology Inc._UAE</t>
  </si>
  <si>
    <t>K Barnett consulting</t>
  </si>
  <si>
    <t>kbarnettconsulting.ken@gmail.com</t>
  </si>
  <si>
    <t>(209) 541-4060</t>
  </si>
  <si>
    <t>K&amp;L Gates</t>
  </si>
  <si>
    <t>creditDepartmentAU@klgates.com</t>
  </si>
  <si>
    <t>613 9205 2145</t>
  </si>
  <si>
    <t>K&amp;L Gates LLP</t>
  </si>
  <si>
    <t>Summer</t>
  </si>
  <si>
    <t>Morse</t>
  </si>
  <si>
    <t>accountsreceivablesea@klgates.com</t>
  </si>
  <si>
    <t>(206) 370-5762</t>
  </si>
  <si>
    <t>K&amp;L Gates_New</t>
  </si>
  <si>
    <t>K&amp;L Gates_New.</t>
  </si>
  <si>
    <t>Paternoster</t>
  </si>
  <si>
    <t>K&amp;V Stroud Investments Pty Ltd trading as Stockdale &amp;Leggo Real Estate Caloundra</t>
  </si>
  <si>
    <t>Stroud</t>
  </si>
  <si>
    <t>kstroud@stockdaleleggo.com.au</t>
  </si>
  <si>
    <t>(041) 491-9527</t>
  </si>
  <si>
    <t>K.O. Sales LLC</t>
  </si>
  <si>
    <t>Oleh</t>
  </si>
  <si>
    <t>Kushnir</t>
  </si>
  <si>
    <t>Oleg@donutparts.com</t>
  </si>
  <si>
    <t>(916) 793-5935</t>
  </si>
  <si>
    <t>K2 Corporate Mobility Ltda</t>
  </si>
  <si>
    <t>Paduan</t>
  </si>
  <si>
    <t>financeiro@k2corporatemobility.com</t>
  </si>
  <si>
    <t>55 (11) 99915-6104</t>
  </si>
  <si>
    <t>K2 Energy Solutions, Inc</t>
  </si>
  <si>
    <t>robert.neslon@k2battery.com</t>
  </si>
  <si>
    <t>(702) 475-8139</t>
  </si>
  <si>
    <t>KAD Models &amp; Prototypes</t>
  </si>
  <si>
    <t>Robin</t>
  </si>
  <si>
    <t>Dunican</t>
  </si>
  <si>
    <t>robin@kadmodels.com</t>
  </si>
  <si>
    <t>(510) 995-8446</t>
  </si>
  <si>
    <t>Kaeser Compressors I Pvt. Ltd.</t>
  </si>
  <si>
    <t>Kailash</t>
  </si>
  <si>
    <t>sohan.moses@kaeser.com</t>
  </si>
  <si>
    <t>(985) 082-8267</t>
  </si>
  <si>
    <t>Kaeser Compressors Inc</t>
  </si>
  <si>
    <t>Candice</t>
  </si>
  <si>
    <t>Diggs</t>
  </si>
  <si>
    <t>cashreceipts.us@kaeser.com</t>
  </si>
  <si>
    <t>(540) 898-5500</t>
  </si>
  <si>
    <t>Kaiser Foundation Health Plan, Inc.</t>
  </si>
  <si>
    <t>Theresa</t>
  </si>
  <si>
    <t>Dahdouh</t>
  </si>
  <si>
    <t>Theresa.Dahdouh@kp.org</t>
  </si>
  <si>
    <t>(650) 465-2144</t>
  </si>
  <si>
    <t>KAKAMANI ENTERPRISES</t>
  </si>
  <si>
    <t>SIDHARTH</t>
  </si>
  <si>
    <t>ranjithkumar2507@gmail.com</t>
  </si>
  <si>
    <t>(930) 492-7002</t>
  </si>
  <si>
    <t>KALEIDO TECHNOLOGY SOLUTIONS SL.</t>
  </si>
  <si>
    <t>VANESA</t>
  </si>
  <si>
    <t>FIGUEROA</t>
  </si>
  <si>
    <t>kiwanowicz@kaleidologistics.com</t>
  </si>
  <si>
    <t>0034986447475</t>
  </si>
  <si>
    <t>Kali Metrologia</t>
  </si>
  <si>
    <t>TATIANA</t>
  </si>
  <si>
    <t>SOUSA</t>
  </si>
  <si>
    <t>financeiro@kalimetrologia.com.br</t>
  </si>
  <si>
    <t>71 987402708</t>
  </si>
  <si>
    <t>KAMAN INDUSTRIAL TECHNOLOGIES CORP</t>
  </si>
  <si>
    <t>freddy.vargas@kaman.com</t>
  </si>
  <si>
    <t>(909) 969-9324</t>
  </si>
  <si>
    <t>KARAMTARA ENGINEERING PRIVATE LIMITED</t>
  </si>
  <si>
    <t>prasanta@karamtara.com</t>
  </si>
  <si>
    <t>91 22 26731015</t>
  </si>
  <si>
    <t>KARAMTARA ENGINEERING PRIVATE LIMITED.</t>
  </si>
  <si>
    <t>Sachin</t>
  </si>
  <si>
    <t>Sawant</t>
  </si>
  <si>
    <t>KARAMTARA ENGINEERING PRIVATE LIMITED_UAE</t>
  </si>
  <si>
    <t>Karar For Producing and Developing Industrial Equipment</t>
  </si>
  <si>
    <t>shalaby@mustakbalct.com</t>
  </si>
  <si>
    <t>962795211304</t>
  </si>
  <si>
    <t>KARCHER INDUSTRIA E COMERCIO LIMITADA</t>
  </si>
  <si>
    <t>Medeiros</t>
  </si>
  <si>
    <t>mercado.e@br.karcher.com</t>
  </si>
  <si>
    <t>1 (998) 410-1213</t>
  </si>
  <si>
    <t>Karin Giles</t>
  </si>
  <si>
    <t>Karin</t>
  </si>
  <si>
    <t>Giles</t>
  </si>
  <si>
    <t>KARLA STEPHANIA SANTAMARIA RODRIGUEZ</t>
  </si>
  <si>
    <t>KARLA</t>
  </si>
  <si>
    <t>STEPHANIA SANTAMARIA RODRIGUEZ</t>
  </si>
  <si>
    <t>lafestejaderagdl@gmail.com</t>
  </si>
  <si>
    <t>(331) 750-8288</t>
  </si>
  <si>
    <t>Kathrin O'Sullivan Consulting, LLC</t>
  </si>
  <si>
    <t>Kathrin</t>
  </si>
  <si>
    <t>O'Sullivan</t>
  </si>
  <si>
    <t>kathrin@kathrinosullivan.com</t>
  </si>
  <si>
    <t>6507764621</t>
  </si>
  <si>
    <t>Katten Muchin Rosenman LLP</t>
  </si>
  <si>
    <t>Pettus</t>
  </si>
  <si>
    <t>CashReceipts@katten.com</t>
  </si>
  <si>
    <t>(704) 577-7170</t>
  </si>
  <si>
    <t>KBM-Hogue</t>
  </si>
  <si>
    <t>ar@kbm-hogue.com</t>
  </si>
  <si>
    <t>(408) 213-5437</t>
  </si>
  <si>
    <t>KEHUA DATA CO.,LTD</t>
  </si>
  <si>
    <t>zhenggangshen@kehua.com</t>
  </si>
  <si>
    <t>1 (896) 580-6381</t>
  </si>
  <si>
    <t>Kelly Hazell Quill Pty Ltd t/as KHQ Lawyers</t>
  </si>
  <si>
    <t>cperkins@khq.com.au</t>
  </si>
  <si>
    <t>(039) 663-9877</t>
  </si>
  <si>
    <t>Kelly Hazell Quill Pty Ltd t/as KHQ Lawyers_New</t>
  </si>
  <si>
    <t>Kelsey Gustafson</t>
  </si>
  <si>
    <t>Gustafson.Kelsey@gmail.com</t>
  </si>
  <si>
    <t>(510) 520-1844</t>
  </si>
  <si>
    <t>KEVIN E. KRAHL, PLLC</t>
  </si>
  <si>
    <t>CRISTINA</t>
  </si>
  <si>
    <t>ADAIR</t>
  </si>
  <si>
    <t>BILLING@LAWFIRMOKC.COM</t>
  </si>
  <si>
    <t>(405) 930-4300</t>
  </si>
  <si>
    <t>KEYENCE CORP. OF AMERICA</t>
  </si>
  <si>
    <t>AR@KEYENCE.COM</t>
  </si>
  <si>
    <t>(888) 539-3623 x70300</t>
  </si>
  <si>
    <t>KEYSIGHT TECHNOLOGIES MEDICAO BRASIL LTDA</t>
  </si>
  <si>
    <t>Arthur</t>
  </si>
  <si>
    <t>Santana</t>
  </si>
  <si>
    <t>marco_samenho@keysight.com</t>
  </si>
  <si>
    <t>55 11 98475-9979</t>
  </si>
  <si>
    <t>Keysight Technologies Medição Brasil LTDA.</t>
  </si>
  <si>
    <t>55 (11) 98475-9979</t>
  </si>
  <si>
    <t>Keysight Technologies, Inc.</t>
  </si>
  <si>
    <t>usa_orders@keysight.com</t>
  </si>
  <si>
    <t>(800) 829-4444</t>
  </si>
  <si>
    <t>KG Technologies, Inc</t>
  </si>
  <si>
    <t>Jinny</t>
  </si>
  <si>
    <t>Chenliu</t>
  </si>
  <si>
    <t>ar@kgtechnologies.net</t>
  </si>
  <si>
    <t>(707) 664-5022</t>
  </si>
  <si>
    <t>KGRK Enterprises</t>
  </si>
  <si>
    <t>Munish</t>
  </si>
  <si>
    <t>sales@kgrkenterprises.com</t>
  </si>
  <si>
    <t>+919996224924</t>
  </si>
  <si>
    <t>Khayyat Ebdaa Al-Zay Tailoring Establishment</t>
  </si>
  <si>
    <t>Ebdaa</t>
  </si>
  <si>
    <t>Al zay Tailor For Tailoring</t>
  </si>
  <si>
    <t>qusai@zoneksa.com</t>
  </si>
  <si>
    <t>(054) 437-7330</t>
  </si>
  <si>
    <t>Kiewit Power Constructors Co.</t>
  </si>
  <si>
    <t>Robert</t>
  </si>
  <si>
    <t>Elsner</t>
  </si>
  <si>
    <t>accounts.receivable@kiewit.com</t>
  </si>
  <si>
    <t>(612) 430-1890</t>
  </si>
  <si>
    <t>Kim Pham</t>
  </si>
  <si>
    <t>Pham</t>
  </si>
  <si>
    <t>Kinect Solar LLC</t>
  </si>
  <si>
    <t>laura.harms@kinetsolar.com</t>
  </si>
  <si>
    <t>(512) 269-5665</t>
  </si>
  <si>
    <t>Kinematics Manufacturing, Inc.</t>
  </si>
  <si>
    <t>rmanning@kinematicsmfg.com</t>
  </si>
  <si>
    <t>(623) 780-8944</t>
  </si>
  <si>
    <t>Kinematics, LLC.</t>
  </si>
  <si>
    <t>Maude.Cross@gokinematics.com</t>
  </si>
  <si>
    <t>Kinematics, LLC._UAE</t>
  </si>
  <si>
    <t>nxap@gokinematics.com</t>
  </si>
  <si>
    <t>King &amp; Wood Mallesons</t>
  </si>
  <si>
    <t>treasury@au.kwm.com</t>
  </si>
  <si>
    <t>61 3 9643 5000</t>
  </si>
  <si>
    <t>KING POINT ENTERPRISE CO., LTD</t>
  </si>
  <si>
    <t>sandra@patta.com</t>
  </si>
  <si>
    <t>886-7-3362278 (Ext. 66)</t>
  </si>
  <si>
    <t>Kinp Recursos Humanos LTDA</t>
  </si>
  <si>
    <t>Paulo</t>
  </si>
  <si>
    <t>Bivar</t>
  </si>
  <si>
    <t>paulo@kinpgroup.com</t>
  </si>
  <si>
    <t>551193226198</t>
  </si>
  <si>
    <t>Kipp &amp; Zonen USA Inc</t>
  </si>
  <si>
    <t>JF@kippzonen.com</t>
  </si>
  <si>
    <t>631-589-2065 325</t>
  </si>
  <si>
    <t>Kirkland &amp; Ellis LLP</t>
  </si>
  <si>
    <t>Elges</t>
  </si>
  <si>
    <t>eft@kirkland.com</t>
  </si>
  <si>
    <t>(312) 862-2823</t>
  </si>
  <si>
    <t>KirkpatrickPrice, Inc.</t>
  </si>
  <si>
    <t>invoices@krikpatrickprice.com</t>
  </si>
  <si>
    <t>8009773154 239</t>
  </si>
  <si>
    <t>Kirksey &amp; Co, Inc</t>
  </si>
  <si>
    <t>Whitted</t>
  </si>
  <si>
    <t>accounting@kirkseyandco.com</t>
  </si>
  <si>
    <t>(615) 813-7183</t>
  </si>
  <si>
    <t>Kisin Valadyslav</t>
  </si>
  <si>
    <t>vlad.k@hardwarecompass.com</t>
  </si>
  <si>
    <t>+972(0)54604123</t>
  </si>
  <si>
    <t>Kistler Instrument Corp.</t>
  </si>
  <si>
    <t>Morin</t>
  </si>
  <si>
    <t>kic.receivables@kistler.com</t>
  </si>
  <si>
    <t>(248) 668-6845</t>
  </si>
  <si>
    <t>Kiterocket LLC</t>
  </si>
  <si>
    <t>(602) 443-0030</t>
  </si>
  <si>
    <t>Kleinfelder Australia Pty Ltd</t>
  </si>
  <si>
    <t>remittanceau@kleinfelder.com</t>
  </si>
  <si>
    <t>+61 2 4949 5200</t>
  </si>
  <si>
    <t>Kleinfelder Australia Pty Ltd_New</t>
  </si>
  <si>
    <t>KLN FREIGHT DO BRASIL - TRANSPORTES INTERNACIONAIS LTDA</t>
  </si>
  <si>
    <t>DANIELE</t>
  </si>
  <si>
    <t>RISSO</t>
  </si>
  <si>
    <t>daniele.risso@kln.com</t>
  </si>
  <si>
    <t>551932324644</t>
  </si>
  <si>
    <t>Kmax Lean LLC</t>
  </si>
  <si>
    <t>klnm2009@aol.com</t>
  </si>
  <si>
    <t>(925) 719-7500</t>
  </si>
  <si>
    <t>KNOLSKAPE SOLUTIONS PVT LTD</t>
  </si>
  <si>
    <t>Amruth</t>
  </si>
  <si>
    <t>Thimmappa</t>
  </si>
  <si>
    <t>Finance@Knolskape.com</t>
  </si>
  <si>
    <t>(888) 444-5141</t>
  </si>
  <si>
    <t>Konecranes, Inc</t>
  </si>
  <si>
    <t>Joyce</t>
  </si>
  <si>
    <t>Magill</t>
  </si>
  <si>
    <t>Adrian.campos@konecranes.com</t>
  </si>
  <si>
    <t>9378699514</t>
  </si>
  <si>
    <t>Konica Minolta Payment Solutions</t>
  </si>
  <si>
    <t>accounts@yourpaymentsolution.com.au</t>
  </si>
  <si>
    <t>(028) 397-4002</t>
  </si>
  <si>
    <t>Konica Minolta Payment Solutions_New</t>
  </si>
  <si>
    <t>Rose</t>
  </si>
  <si>
    <t>Carruthers</t>
  </si>
  <si>
    <t>accounts@assetpayment.com</t>
  </si>
  <si>
    <t>(130) 033-2382</t>
  </si>
  <si>
    <t>Kooima Company LLC</t>
  </si>
  <si>
    <t>Vicki</t>
  </si>
  <si>
    <t>Schelling</t>
  </si>
  <si>
    <t>vickis@kooimacompany.com</t>
  </si>
  <si>
    <t>(712) 441-0297</t>
  </si>
  <si>
    <t>Kooima Company LLC_UAE</t>
  </si>
  <si>
    <t>Korakh &amp; Co. Advocates &amp; Patent Attorneys</t>
  </si>
  <si>
    <t>Keren</t>
  </si>
  <si>
    <t>Oman Levy</t>
  </si>
  <si>
    <t>Accounting.log@teclaw.com</t>
  </si>
  <si>
    <t>+972 3 6449922</t>
  </si>
  <si>
    <t>Korn Ferry (US)</t>
  </si>
  <si>
    <t>KFUSremitadvice@KornFerry.com</t>
  </si>
  <si>
    <t>(972) 383-1622</t>
  </si>
  <si>
    <t>Kosol Energie Pvt. Ltd.</t>
  </si>
  <si>
    <t>a.shah@kosolenergie.com</t>
  </si>
  <si>
    <t>+91 7574002427</t>
  </si>
  <si>
    <t>Kost Forer Gabbay &amp; Kasierer</t>
  </si>
  <si>
    <t>Noa</t>
  </si>
  <si>
    <t>Elias</t>
  </si>
  <si>
    <t>noa.elias@il.ey.com</t>
  </si>
  <si>
    <t>+972-549000875</t>
  </si>
  <si>
    <t>KOTECHA STEEL FORGE  AND CAST INDUSTRIES PRIVATE LIMITED</t>
  </si>
  <si>
    <t>bjpabari@rgkgroup.net</t>
  </si>
  <si>
    <t>91 99251 00505</t>
  </si>
  <si>
    <t>KOTECHA STEEL FORGE  AND CAST INDUSTRIES PRIVATE LIMITED_UAE</t>
  </si>
  <si>
    <t>KOX ENERGY LLC.</t>
  </si>
  <si>
    <t>MARIO</t>
  </si>
  <si>
    <t>GOMEZ</t>
  </si>
  <si>
    <t>mgomez@koxenergy.com</t>
  </si>
  <si>
    <t>1 (346) 462-8640</t>
  </si>
  <si>
    <t>KPMG ABOGADOS, S.L.P</t>
  </si>
  <si>
    <t>vanessamedina@kpmg.es</t>
  </si>
  <si>
    <t>34 93 254 23 26</t>
  </si>
  <si>
    <t>KPMG Advisory (China) Limited Beijing Branch</t>
  </si>
  <si>
    <t>Tom</t>
  </si>
  <si>
    <t>Dong</t>
  </si>
  <si>
    <t>tom.dong@kpmg.com</t>
  </si>
  <si>
    <t>+86 (10) 8508 7040</t>
  </si>
  <si>
    <t>KPMG Al Fozan &amp; Partners</t>
  </si>
  <si>
    <t>sameerkhan2@kpmg.com</t>
  </si>
  <si>
    <t>(654) 749-4826</t>
  </si>
  <si>
    <t>KPMG ASESORES SL</t>
  </si>
  <si>
    <t>KPMG</t>
  </si>
  <si>
    <t>ASESORES SL</t>
  </si>
  <si>
    <t>KPMGPortalesfacturacion@kpmg.es</t>
  </si>
  <si>
    <t>+34 646 500 430</t>
  </si>
  <si>
    <t>KPMG LLP</t>
  </si>
  <si>
    <t>us-bkrdasc-ar@kpmg.com</t>
  </si>
  <si>
    <t>(800) 642-5764</t>
  </si>
  <si>
    <t>KPMG LLP 0608</t>
  </si>
  <si>
    <t>Krisofer  Banff</t>
  </si>
  <si>
    <t>Krisofer</t>
  </si>
  <si>
    <t>Banff</t>
  </si>
  <si>
    <t>Kristan Kirsh</t>
  </si>
  <si>
    <t>Kristan</t>
  </si>
  <si>
    <t>Kirsh</t>
  </si>
  <si>
    <t>Kronbauer Guttman E Lorenz Engenharia</t>
  </si>
  <si>
    <t>Kronbauer</t>
  </si>
  <si>
    <t>contato@zielengenharia.com</t>
  </si>
  <si>
    <t>(51) 3108-3577</t>
  </si>
  <si>
    <t>KTY ENGINEERING</t>
  </si>
  <si>
    <t>RAFFI@KTYENGINEERING.COM</t>
  </si>
  <si>
    <t>(818) 521-0110</t>
  </si>
  <si>
    <t>KUEHNE + NAGEL INC</t>
  </si>
  <si>
    <t>knna-us.receivables@Kuehne-Nagel.com</t>
  </si>
  <si>
    <t>(415) 656-4100</t>
  </si>
  <si>
    <t>KUEHNE NAGEL 0057-19</t>
  </si>
  <si>
    <t>Leandro_Cavalcanti</t>
  </si>
  <si>
    <t>5513997756026</t>
  </si>
  <si>
    <t>KUEHNE+NAGEL SERVICOS LOGISTICOS LTDA  0059-80</t>
  </si>
  <si>
    <t>Martins</t>
  </si>
  <si>
    <t>anderson.martins@kuehne-nagel.com</t>
  </si>
  <si>
    <t>KUEHNE+NAGEL SERVICOS LOGISTICOS LTDA. 0044-02</t>
  </si>
  <si>
    <t>Cirqueira</t>
  </si>
  <si>
    <t>joyce.cirqueira@kuehne-nagel.com</t>
  </si>
  <si>
    <t>1 (999) 750-3405</t>
  </si>
  <si>
    <t>KUEHNE+NAGEL SERVICOS LOGISTICOS LTDA. 0055-57</t>
  </si>
  <si>
    <t>KUEHNE+NAGEL SERVICOS LOGISTICOS LTDA. 0061-03</t>
  </si>
  <si>
    <t>Kuiyuan Wu</t>
  </si>
  <si>
    <t>wukuiyuan2010@hotmail.com</t>
  </si>
  <si>
    <t>(778) 628-3891</t>
  </si>
  <si>
    <t>Kun shan MKT gauge Industry Co Ltd</t>
  </si>
  <si>
    <t>sunny@mktgauge.com</t>
  </si>
  <si>
    <t>0086-13544818977</t>
  </si>
  <si>
    <t>Kun shan MKT gauge Industry CO Ltd</t>
  </si>
  <si>
    <t>Sunny</t>
  </si>
  <si>
    <t>Kun shan MKT gauge Industry CO Ltd.</t>
  </si>
  <si>
    <t>KYG Trade, Inc.</t>
  </si>
  <si>
    <t>Stephen</t>
  </si>
  <si>
    <t>Branstetter</t>
  </si>
  <si>
    <t>stephen@kyg.ai</t>
  </si>
  <si>
    <t>(530) 632-1945</t>
  </si>
  <si>
    <t>L &amp; H INDUSTRIAL, INC</t>
  </si>
  <si>
    <t>Lempka</t>
  </si>
  <si>
    <t>AR@LNH.net</t>
  </si>
  <si>
    <t>(307) 687-9516</t>
  </si>
  <si>
    <t>L &amp; H INDUSTRIAL, INC_UAE</t>
  </si>
  <si>
    <t>L Amorim</t>
  </si>
  <si>
    <t>rose@lamorim.com</t>
  </si>
  <si>
    <t>(713) 046-1465</t>
  </si>
  <si>
    <t>L.J. Associates, Inc.</t>
  </si>
  <si>
    <t>Accounting@ljaviation.com</t>
  </si>
  <si>
    <t>(724) 875-8805</t>
  </si>
  <si>
    <t>Label Code Com. e Imp. de Etiquetas LTDA</t>
  </si>
  <si>
    <t>Peruck</t>
  </si>
  <si>
    <t>michele.silva@labelcode.com.br</t>
  </si>
  <si>
    <t>55 (19)3258-8813</t>
  </si>
  <si>
    <t>Labtest International Inc dBA Intertek Consumer Goods North America</t>
  </si>
  <si>
    <t>Saman</t>
  </si>
  <si>
    <t>Abbasi</t>
  </si>
  <si>
    <t>(123) 456-7890</t>
  </si>
  <si>
    <t>LAFERMU, S.L</t>
  </si>
  <si>
    <t>Miguel Lázaro</t>
  </si>
  <si>
    <t>administracion@lafermu.es</t>
  </si>
  <si>
    <t>916049746</t>
  </si>
  <si>
    <t>LAFERMU, S.L.</t>
  </si>
  <si>
    <t>Mª</t>
  </si>
  <si>
    <t>Gema Lara García</t>
  </si>
  <si>
    <t>Lambda Labs, Inc.</t>
  </si>
  <si>
    <t>ar@lambdal.com</t>
  </si>
  <si>
    <t>(650) 741-0738</t>
  </si>
  <si>
    <t>Land Lucky LLC</t>
  </si>
  <si>
    <t>Ryan</t>
  </si>
  <si>
    <t>ryanw@dielcocrane.com</t>
  </si>
  <si>
    <t>LandCraft Landscape, Inc.</t>
  </si>
  <si>
    <t>Claudia</t>
  </si>
  <si>
    <t>B. Torres-Iboa</t>
  </si>
  <si>
    <t>claudia@landcraftlandscape.com</t>
  </si>
  <si>
    <t>(408) 210-3635</t>
  </si>
  <si>
    <t>Landpoint, LLC</t>
  </si>
  <si>
    <t>osala@landpoint.net</t>
  </si>
  <si>
    <t>(318) 226-0100</t>
  </si>
  <si>
    <t>Landstar Express America, Inc</t>
  </si>
  <si>
    <t>Marc.Halal@LandstarMail.com</t>
  </si>
  <si>
    <t>(408) 232-4800 x1034</t>
  </si>
  <si>
    <t>Landstar Ranger, Inc.</t>
  </si>
  <si>
    <t>Lang Welding LLC</t>
  </si>
  <si>
    <t>Jimmy</t>
  </si>
  <si>
    <t>Lang</t>
  </si>
  <si>
    <t>langwelding88@gmail.com</t>
  </si>
  <si>
    <t>(262) 332-1035</t>
  </si>
  <si>
    <t>LANGFANG SOL-BRIGHT PHOTOVOLTAIC TECHNOLOGY CO., LTD</t>
  </si>
  <si>
    <t>liyanpin@solbrighttech.com</t>
  </si>
  <si>
    <t>+86-13911691153</t>
  </si>
  <si>
    <t>LATAM FUTURE ENERGY SUMMIT, S.A.</t>
  </si>
  <si>
    <t>Carolina</t>
  </si>
  <si>
    <t>Matteo</t>
  </si>
  <si>
    <t>carolina.matteo@investinlatam.org</t>
  </si>
  <si>
    <t>58 4123082890</t>
  </si>
  <si>
    <t>Latitude Media, Inc.</t>
  </si>
  <si>
    <t>Ken</t>
  </si>
  <si>
    <t>Marini</t>
  </si>
  <si>
    <t>ken@latitudemedia.com</t>
  </si>
  <si>
    <t>1 (617) 688-1704</t>
  </si>
  <si>
    <t>Laura Frederick Law PLLC</t>
  </si>
  <si>
    <t>lf@laurafredericklaw.com</t>
  </si>
  <si>
    <t>(714) 614-2226</t>
  </si>
  <si>
    <t>Lawson Products, Inc.</t>
  </si>
  <si>
    <t>customerservice.admin@Lawsonproducts.com</t>
  </si>
  <si>
    <t>(773) 304-5050</t>
  </si>
  <si>
    <t>(800) 942-5260</t>
  </si>
  <si>
    <t>Lazard Freres &amp; Co. LL</t>
  </si>
  <si>
    <t>daniel.katz@lazard.com</t>
  </si>
  <si>
    <t>(516) 241-2309</t>
  </si>
  <si>
    <t>LC Embalagens LTDA</t>
  </si>
  <si>
    <t>Wallisson</t>
  </si>
  <si>
    <t>Oliveira dos Santos</t>
  </si>
  <si>
    <t>wallisson@embalagenslc.com.br</t>
  </si>
  <si>
    <t>55(19)2109-5999</t>
  </si>
  <si>
    <t>LC GROUP INTERNATIONAL SPA</t>
  </si>
  <si>
    <t>milenkatrujillo@lcinternational.cl</t>
  </si>
  <si>
    <t>56942925849</t>
  </si>
  <si>
    <t>LDK Advisory Services</t>
  </si>
  <si>
    <t>anielsen@ldkadvisory.com</t>
  </si>
  <si>
    <t>(815) 210-6918</t>
  </si>
  <si>
    <t>LDP Gestão de Carreira</t>
  </si>
  <si>
    <t>Mauricio</t>
  </si>
  <si>
    <t>mauricio@mauriciodepaula.com.br</t>
  </si>
  <si>
    <t>1 (199) 633-9196</t>
  </si>
  <si>
    <t>Leader Associates Inc.</t>
  </si>
  <si>
    <t>finance@leader-associates.com</t>
  </si>
  <si>
    <t>86 21 6419 7323</t>
  </si>
  <si>
    <t>LEADER NETWORK MARKETING SL</t>
  </si>
  <si>
    <t>YESICA</t>
  </si>
  <si>
    <t>ALFARO CASTILLO</t>
  </si>
  <si>
    <t>yalfaro@lnm.es</t>
  </si>
  <si>
    <t>+34671083728</t>
  </si>
  <si>
    <t>Leaders Recrutamento Especializado LTDA</t>
  </si>
  <si>
    <t>carolina@iestro.com</t>
  </si>
  <si>
    <t>55 (31) 99229-2875</t>
  </si>
  <si>
    <t>Leadership Studies Inc. dba The Center for Leadership Studies</t>
  </si>
  <si>
    <t>Therese</t>
  </si>
  <si>
    <t>Campbell</t>
  </si>
  <si>
    <t>accounting@situational.com</t>
  </si>
  <si>
    <t>(760) 755-1420</t>
  </si>
  <si>
    <t>Leah Schlesinger</t>
  </si>
  <si>
    <t>Schlesinger</t>
  </si>
  <si>
    <t>leah.schlesinger@outlook.com</t>
  </si>
  <si>
    <t>(408) 655-6720</t>
  </si>
  <si>
    <t>Lease A Leaf Pty Ltd</t>
  </si>
  <si>
    <t>office@leasealeaf.com</t>
  </si>
  <si>
    <t>(029) 486-3160</t>
  </si>
  <si>
    <t>(028) 457-8985</t>
  </si>
  <si>
    <t>Lease A Leaf Pty Ltd.</t>
  </si>
  <si>
    <t>Brendon</t>
  </si>
  <si>
    <t>Drysdale</t>
  </si>
  <si>
    <t>remittance@leasealeaf.com</t>
  </si>
  <si>
    <t>(043) 377-8003</t>
  </si>
  <si>
    <t>Lee Hecht Harrison Consultoria em Recursos Humanos Ltda</t>
  </si>
  <si>
    <t>bruno.maffei@lhh.com</t>
  </si>
  <si>
    <t>1 (198) 563-5923</t>
  </si>
  <si>
    <t>Lee Spring Company LLC</t>
  </si>
  <si>
    <t>Lionel</t>
  </si>
  <si>
    <t>Stuart</t>
  </si>
  <si>
    <t>ar@leespring.com</t>
  </si>
  <si>
    <t>(718) 362-5167</t>
  </si>
  <si>
    <t>Lee Spring Company LLC_UAE</t>
  </si>
  <si>
    <t>Legend Yi</t>
  </si>
  <si>
    <t>Legend</t>
  </si>
  <si>
    <t>Leidos Engineering LLC</t>
  </si>
  <si>
    <t>AR_Cashflow@leidos.com</t>
  </si>
  <si>
    <t>(865) 482-9031</t>
  </si>
  <si>
    <t>Leidos Engineering LLC (085)</t>
  </si>
  <si>
    <t>Lenovo (United States) Inc.</t>
  </si>
  <si>
    <t>naar@lenovo.com</t>
  </si>
  <si>
    <t>(866) 426-4004</t>
  </si>
  <si>
    <t>LENOVO TECNOLOGIA BRASIL LTDA</t>
  </si>
  <si>
    <t>rlopes@lenovo.com</t>
  </si>
  <si>
    <t>55 19 3932 0000</t>
  </si>
  <si>
    <t>LEONARDO MARTINS CAVALCANTI</t>
  </si>
  <si>
    <t>MARTINS CAVALCANTI_Finance</t>
  </si>
  <si>
    <t>cantor.leomartins@gmail.com</t>
  </si>
  <si>
    <t>+5515991900801</t>
  </si>
  <si>
    <t>Letelmetrics, LLC</t>
  </si>
  <si>
    <t>Crystal</t>
  </si>
  <si>
    <t>Hunter</t>
  </si>
  <si>
    <t>chunter@letelmetrics.com</t>
  </si>
  <si>
    <t>(762) 448-9735</t>
  </si>
  <si>
    <t>LevelTen Energy Inc</t>
  </si>
  <si>
    <t>Accounting@leveltenenergy.com</t>
  </si>
  <si>
    <t>1 (800) 995-2152</t>
  </si>
  <si>
    <t>Leverage Limited</t>
  </si>
  <si>
    <t>Murphy</t>
  </si>
  <si>
    <t>Fei</t>
  </si>
  <si>
    <t>info@leveragelimited.com</t>
  </si>
  <si>
    <t>1 (596) 251-7156</t>
  </si>
  <si>
    <t>LEVERAGENET SOLUTIONS PRIVATE LIMITED</t>
  </si>
  <si>
    <t>accounts@energy-guru.com</t>
  </si>
  <si>
    <t>919403607862</t>
  </si>
  <si>
    <t>Levitate Media LLC</t>
  </si>
  <si>
    <t>cwansley@levitatemedia.com</t>
  </si>
  <si>
    <t>(901) 896-4828</t>
  </si>
  <si>
    <t>LexisNexis, a Division of RELX Inc.</t>
  </si>
  <si>
    <t>Matt</t>
  </si>
  <si>
    <t>Trimble</t>
  </si>
  <si>
    <t>account.receivable@lexisnexis.com</t>
  </si>
  <si>
    <t>(888) 856-7881</t>
  </si>
  <si>
    <t>LF LOGISTICS (CHINA) CO.,LTD</t>
  </si>
  <si>
    <t>VanessaRen@LFLogistics.com</t>
  </si>
  <si>
    <t>86 21 24055064</t>
  </si>
  <si>
    <t>LG Chem, Ltd</t>
  </si>
  <si>
    <t>jkless@lgchem.com</t>
  </si>
  <si>
    <t>(704) 550-8771</t>
  </si>
  <si>
    <t>LGDM Produções Ltda</t>
  </si>
  <si>
    <t>Luan</t>
  </si>
  <si>
    <t>Souza Gerolamo_LGDM</t>
  </si>
  <si>
    <t>contato@globalcode.com.br</t>
  </si>
  <si>
    <t>+55 11 97641-9489</t>
  </si>
  <si>
    <t>LHF SISTEMAS DE TESTE E MEDICAO LTDA</t>
  </si>
  <si>
    <t>THIAGO</t>
  </si>
  <si>
    <t>CONTATO@LHF.IND.BR</t>
  </si>
  <si>
    <t>+554733702441</t>
  </si>
  <si>
    <t>Lhi Group Inc</t>
  </si>
  <si>
    <t>accounts@wearelhi.com</t>
  </si>
  <si>
    <t>1 (646) 846-3366</t>
  </si>
  <si>
    <t>LHP Telematics LLC</t>
  </si>
  <si>
    <t>Cherelle</t>
  </si>
  <si>
    <t>Dowden</t>
  </si>
  <si>
    <t>angie.remington@lhptelematics.com</t>
  </si>
  <si>
    <t>7656175012</t>
  </si>
  <si>
    <t>Liam Culligan</t>
  </si>
  <si>
    <t>Liam</t>
  </si>
  <si>
    <t>Culligan</t>
  </si>
  <si>
    <t>liamhculligan@gmail.com</t>
  </si>
  <si>
    <t>(510) 847-2693</t>
  </si>
  <si>
    <t>LIBERADO APP INTELIGENCIA E PROCESSAMENTO DE DADOS LTDA</t>
  </si>
  <si>
    <t>DIANA</t>
  </si>
  <si>
    <t>SOUZA DE ANDRADE</t>
  </si>
  <si>
    <t>financeiro@liberadoapp.com</t>
  </si>
  <si>
    <t>551954245013</t>
  </si>
  <si>
    <t>LIBRAPORT CAMPINAS S.A</t>
  </si>
  <si>
    <t>Givaldo</t>
  </si>
  <si>
    <t>Menezes</t>
  </si>
  <si>
    <t>givaldo.junior@libraport.com.br</t>
  </si>
  <si>
    <t>55 (19) 99308-2375</t>
  </si>
  <si>
    <t>LICAV INDUSTRIA E COMERCIO LTDA</t>
  </si>
  <si>
    <t>Kátia</t>
  </si>
  <si>
    <t>mel.cardoso@licav.com.br</t>
  </si>
  <si>
    <t>55 (19)993289849</t>
  </si>
  <si>
    <t>Lien Tei Steel Enterprise Co Ltd</t>
  </si>
  <si>
    <t>vincent1977@gmail.com</t>
  </si>
  <si>
    <t>886919292288</t>
  </si>
  <si>
    <t>LIMAB AB</t>
  </si>
  <si>
    <t>karl-johan.malm@limab.se</t>
  </si>
  <si>
    <t>(463) 158-4408</t>
  </si>
  <si>
    <t>LIMPIEZAS NOVA, SL</t>
  </si>
  <si>
    <t>TRUEBA</t>
  </si>
  <si>
    <t>lnova@lnova.com</t>
  </si>
  <si>
    <t>+34 649 48 60 90</t>
  </si>
  <si>
    <t>Lindsey Ann Roon Wiedmann</t>
  </si>
  <si>
    <t>Brooke</t>
  </si>
  <si>
    <t>Aurs</t>
  </si>
  <si>
    <t>baurs@nextpower.com</t>
  </si>
  <si>
    <t>1 (415) 374-9794</t>
  </si>
  <si>
    <t>LinkedIn Corporation</t>
  </si>
  <si>
    <t>ar-receipts@linkedin.com</t>
  </si>
  <si>
    <t>(650) 687-3600</t>
  </si>
  <si>
    <t>Linx Technologies Inc</t>
  </si>
  <si>
    <t>finance@linxtechnologies.com</t>
  </si>
  <si>
    <t>(541) 472-3743</t>
  </si>
  <si>
    <t>Lirik Inc.</t>
  </si>
  <si>
    <t>Taku</t>
  </si>
  <si>
    <t>Hashimoto</t>
  </si>
  <si>
    <t>accounts@lirik.io</t>
  </si>
  <si>
    <t>(669) 216-9423</t>
  </si>
  <si>
    <t>Liron Fatal Hodak</t>
  </si>
  <si>
    <t>Liron</t>
  </si>
  <si>
    <t>Fatal Hodak</t>
  </si>
  <si>
    <t>pitlonit303@gmail.com</t>
  </si>
  <si>
    <t>+972 54-579-4179</t>
  </si>
  <si>
    <t>Lisa Bourgault</t>
  </si>
  <si>
    <t>lisa@goodtechwriting.com</t>
  </si>
  <si>
    <t>(408) 348-4690</t>
  </si>
  <si>
    <t>Lishen Power Battery Systems co Ltd</t>
  </si>
  <si>
    <t>zhanghong@lishen.com.cn</t>
  </si>
  <si>
    <t>008615822742826</t>
  </si>
  <si>
    <t>LIVE TALENT LLC</t>
  </si>
  <si>
    <t>stephaie@livetalntnow.com</t>
  </si>
  <si>
    <t>(415) 612-0075</t>
  </si>
  <si>
    <t>Liveview  Technologies Inc</t>
  </si>
  <si>
    <t>ar@lvt.com</t>
  </si>
  <si>
    <t>(801) 221-9408</t>
  </si>
  <si>
    <t>LIVINGSTON INTERNATIONAL, INC</t>
  </si>
  <si>
    <t>Natasha</t>
  </si>
  <si>
    <t>Geddes</t>
  </si>
  <si>
    <t>epayment@livingstonintl.com</t>
  </si>
  <si>
    <t>4166273966</t>
  </si>
  <si>
    <t>LM Construction Co., LLC</t>
  </si>
  <si>
    <t>Court</t>
  </si>
  <si>
    <t>Angle</t>
  </si>
  <si>
    <t>chonam@lmconstructionco.com</t>
  </si>
  <si>
    <t>7022626032</t>
  </si>
  <si>
    <t>LMATS PTY LTD</t>
  </si>
  <si>
    <t>accounts@lmats.com.au</t>
  </si>
  <si>
    <t>(130) 070-7365</t>
  </si>
  <si>
    <t>LobbyGuard Solutions,LLC</t>
  </si>
  <si>
    <t>Robert.ambrose@lobbyguard.com</t>
  </si>
  <si>
    <t>(866) 905-6229</t>
  </si>
  <si>
    <t>Lobo Logistics</t>
  </si>
  <si>
    <t>info@lobologistics.com.au</t>
  </si>
  <si>
    <t>(043) 296-4507</t>
  </si>
  <si>
    <t>Lobo Logistics_New</t>
  </si>
  <si>
    <t>LOCALIZA FLEET SA</t>
  </si>
  <si>
    <t>rodrigo.cesar@localiza.com</t>
  </si>
  <si>
    <t>5519996769660</t>
  </si>
  <si>
    <t>LOCALIZA RENT A CAR SA</t>
  </si>
  <si>
    <t>assistenciaaclientes@localiza.com</t>
  </si>
  <si>
    <t>0800 979 2020</t>
  </si>
  <si>
    <t>Lock Joint Tube LLC</t>
  </si>
  <si>
    <t>beckerg@ljtube.com</t>
  </si>
  <si>
    <t>(574) 299-5326</t>
  </si>
  <si>
    <t>Lockwood E and M</t>
  </si>
  <si>
    <t>jon@lockwood-em.com</t>
  </si>
  <si>
    <t>(408) 204-2036</t>
  </si>
  <si>
    <t>LOGISTICA SUARDIAZ SL</t>
  </si>
  <si>
    <t>Contabilidad</t>
  </si>
  <si>
    <t>LOGISTICA</t>
  </si>
  <si>
    <t>contabilidad.lss@suardiaz.com</t>
  </si>
  <si>
    <t>+34647308332</t>
  </si>
  <si>
    <t>LOGISTICA SUARDIAZ SL_UAE</t>
  </si>
  <si>
    <t>Logna Transporte e logistica Ltda</t>
  </si>
  <si>
    <t>41 999711478</t>
  </si>
  <si>
    <t>Longi Solar Technology US Inc</t>
  </si>
  <si>
    <t>lzhang@longigroup.com</t>
  </si>
  <si>
    <t>1 (414) 306-4843</t>
  </si>
  <si>
    <t>Loop Global Inc.</t>
  </si>
  <si>
    <t>Harper</t>
  </si>
  <si>
    <t>Aitken</t>
  </si>
  <si>
    <t>accounting@loopglobal.com</t>
  </si>
  <si>
    <t>3104024757</t>
  </si>
  <si>
    <t>LORENA CASSIMIRO - SOCIEDADE INDIVIDUAL DE ADVOCACIA</t>
  </si>
  <si>
    <t>Ribeiro Cassimiro</t>
  </si>
  <si>
    <t>contato@lorenacassimiro.com</t>
  </si>
  <si>
    <t>55 (31) 973610840</t>
  </si>
  <si>
    <t>Losk Commercial Real Estate Inc</t>
  </si>
  <si>
    <t>leslie@Losk.com</t>
  </si>
  <si>
    <t>LOT Network Inc</t>
  </si>
  <si>
    <t>Moulder</t>
  </si>
  <si>
    <t>invoices@lotnet.com</t>
  </si>
  <si>
    <t>(480) 752-7768</t>
  </si>
  <si>
    <t>Lotus Services</t>
  </si>
  <si>
    <t>Rishad</t>
  </si>
  <si>
    <t>Taher</t>
  </si>
  <si>
    <t>lotusservices24@gmail.com</t>
  </si>
  <si>
    <t>(988) 035-5321</t>
  </si>
  <si>
    <t>Loxam do Brasil S/A</t>
  </si>
  <si>
    <t>ROCHA</t>
  </si>
  <si>
    <t>jose.rocha@loxam.com.br</t>
  </si>
  <si>
    <t>71 98146-6225</t>
  </si>
  <si>
    <t>LRN CORPORATION</t>
  </si>
  <si>
    <t>lrnaccountsreceivable@lrn.com</t>
  </si>
  <si>
    <t>(646) 862-2071</t>
  </si>
  <si>
    <t>LS Design Solutions LLC</t>
  </si>
  <si>
    <t>lsdesignsolutionsllc@gmail.com</t>
  </si>
  <si>
    <t>(734) 510-4271</t>
  </si>
  <si>
    <t>Lucid Software Inc.</t>
  </si>
  <si>
    <t>ar@lucidchart.com</t>
  </si>
  <si>
    <t>1 (385) 292-0856</t>
  </si>
  <si>
    <t>Lufft USA Inc.</t>
  </si>
  <si>
    <t>collan.marrs@luffusainc.com</t>
  </si>
  <si>
    <t>(805) 335-8500 Ext. 9</t>
  </si>
  <si>
    <t>LUIS PASCUAL VALLEJO</t>
  </si>
  <si>
    <t>lgpascual16@gmail.com</t>
  </si>
  <si>
    <t>34662196440</t>
  </si>
  <si>
    <t>LUITEX MAQUINAS E FERRAMENTAS (0001-52)</t>
  </si>
  <si>
    <t>custos.mogi@luitex.com.br</t>
  </si>
  <si>
    <t>55 19 3811-9090</t>
  </si>
  <si>
    <t>Luitex Máquinas e Ferramentas Ltda</t>
  </si>
  <si>
    <t>3811-9090</t>
  </si>
  <si>
    <t>Luke Alexander Marshall</t>
  </si>
  <si>
    <t>lukasmarshall@gmail.com</t>
  </si>
  <si>
    <t>+61 422 158 319</t>
  </si>
  <si>
    <t>Lumafield Inc.</t>
  </si>
  <si>
    <t>Anastasia</t>
  </si>
  <si>
    <t>Swallow</t>
  </si>
  <si>
    <t>staci@lumafield.com</t>
  </si>
  <si>
    <t>(919) 986-2589</t>
  </si>
  <si>
    <t>Lumicity LLC</t>
  </si>
  <si>
    <t>creditcontrol@lumicity.io</t>
  </si>
  <si>
    <t>+44 117 968 9030</t>
  </si>
  <si>
    <t>Lumina Arch Ltda.</t>
  </si>
  <si>
    <t>VENTURA</t>
  </si>
  <si>
    <t>patiarq28@gmail.com</t>
  </si>
  <si>
    <t>(713) 371-0097</t>
  </si>
  <si>
    <t>Luminate, LLC</t>
  </si>
  <si>
    <t>Rosie.Bartolotta@luminatellc.com</t>
  </si>
  <si>
    <t>LUNIKA COMÉRCIO E LOCAÇÃO DE ARTIGOS PARA FESTA LTDA</t>
  </si>
  <si>
    <t>LOURDES</t>
  </si>
  <si>
    <t>DA PENHA WINCLER HONORATO</t>
  </si>
  <si>
    <t>lunikalocacoesconta@gmail.com</t>
  </si>
  <si>
    <t>55 (15) 98112-4950</t>
  </si>
  <si>
    <t>Luxury Hotels International of Canada ULC</t>
  </si>
  <si>
    <t>Sydney.Dimayuga-Francisco@marriott.com</t>
  </si>
  <si>
    <t>(403) 231-4515</t>
  </si>
  <si>
    <t>Lvwo Energy Technology co.,Ltd</t>
  </si>
  <si>
    <t>shirley@lvwo-energy.com</t>
  </si>
  <si>
    <t>Lyreco Espana S A U</t>
  </si>
  <si>
    <t>es.fi.contabilidad@lyreco.com</t>
  </si>
  <si>
    <t>+34934759528</t>
  </si>
  <si>
    <t>M E N CONSTRUCOES LTDA</t>
  </si>
  <si>
    <t>ADERBAL</t>
  </si>
  <si>
    <t>MENEZES DE JESUS</t>
  </si>
  <si>
    <t>aderbalmenezes@gmail.com</t>
  </si>
  <si>
    <t>(71)99303-9574</t>
  </si>
  <si>
    <t>M S CHAVEZ LTDA</t>
  </si>
  <si>
    <t>MAESTRELLO</t>
  </si>
  <si>
    <t>telas.metalicas@hotmail.com</t>
  </si>
  <si>
    <t>55 (17) 99727-6959</t>
  </si>
  <si>
    <t>M S METALS AND STEELS PRIVATE LIMITED</t>
  </si>
  <si>
    <t>JAINAM</t>
  </si>
  <si>
    <t>BALIYA</t>
  </si>
  <si>
    <t>JAINAMBALIYA@MTCGROUP.IN</t>
  </si>
  <si>
    <t>(809) 783-8120</t>
  </si>
  <si>
    <t>M S METALS AND STEELS PRIVATE LIMITED.</t>
  </si>
  <si>
    <t>Jainam</t>
  </si>
  <si>
    <t>Lalit Baliya</t>
  </si>
  <si>
    <t>jainambaliya@mtcgroup.in</t>
  </si>
  <si>
    <t>M S METALS AND STEELS PRIVATE LIMITED_UAE</t>
  </si>
  <si>
    <t>M Y M Desarrollos SA DE CV</t>
  </si>
  <si>
    <t>patricia.minjares@mymdesarrollos.com</t>
  </si>
  <si>
    <t>(662) 169-0109</t>
  </si>
  <si>
    <t>M. PINA CHOCOLATES LTDA (CACAU SHOW)</t>
  </si>
  <si>
    <t>MARIANE</t>
  </si>
  <si>
    <t>PINA</t>
  </si>
  <si>
    <t>mpina2414@gmail.com</t>
  </si>
  <si>
    <t>+55 19 99350-3195</t>
  </si>
  <si>
    <t>M.A. Mortenson Company</t>
  </si>
  <si>
    <t>Rebecca</t>
  </si>
  <si>
    <t>Elj</t>
  </si>
  <si>
    <t>accounts.receivable@mortenson.com</t>
  </si>
  <si>
    <t>(763) 287-3431</t>
  </si>
  <si>
    <t>M3 TECNOLOGIA e INFORMATICA LTDA</t>
  </si>
  <si>
    <t>financeiro@m3shop.com.br</t>
  </si>
  <si>
    <t>Mac House LLC</t>
  </si>
  <si>
    <t>Mared</t>
  </si>
  <si>
    <t>Hidalgo</t>
  </si>
  <si>
    <t>accounting@machouse.com</t>
  </si>
  <si>
    <t>(408) 837-3777</t>
  </si>
  <si>
    <t>MacAllister Machinery Co Inc.</t>
  </si>
  <si>
    <t>AP</t>
  </si>
  <si>
    <t>ar@macallister.com</t>
  </si>
  <si>
    <t>(317) 545-2151</t>
  </si>
  <si>
    <t>MACARENA ALMORIL FERNANDEZ</t>
  </si>
  <si>
    <t>negro.pinilla@hotmail.com</t>
  </si>
  <si>
    <t>+34664202166</t>
  </si>
  <si>
    <t>Machine Safety Australia Pty Ltd</t>
  </si>
  <si>
    <t>Grech</t>
  </si>
  <si>
    <t>Accounts@machinesafetyaus.com.au</t>
  </si>
  <si>
    <t>(039) 020-2300</t>
  </si>
  <si>
    <t>MacIntyre Hudson LLP (MHA)</t>
  </si>
  <si>
    <t>alison.horner@mha.co.uk</t>
  </si>
  <si>
    <t>01908 662255</t>
  </si>
  <si>
    <t>Maddox Industrial Transfomer, LLC</t>
  </si>
  <si>
    <t>ar@maddoxtransformer.com</t>
  </si>
  <si>
    <t>(864) 757-4534</t>
  </si>
  <si>
    <t>MADE IN NATURAL COMERCIO DE ALIMENTOS E PRODUTOS ECOLOGICOS LTDA</t>
  </si>
  <si>
    <t>Gilberto</t>
  </si>
  <si>
    <t>gilberto@madeinnatural.com.br</t>
  </si>
  <si>
    <t>1 (198) 547-3874</t>
  </si>
  <si>
    <t>Madell Consulting LLC</t>
  </si>
  <si>
    <t>moira@madellconsulting.com</t>
  </si>
  <si>
    <t>(312) 607-3912</t>
  </si>
  <si>
    <t>Mader Contracting Pty Ltd</t>
  </si>
  <si>
    <t>accounts@madergroup.com.au</t>
  </si>
  <si>
    <t>(047) 758-8322</t>
  </si>
  <si>
    <t>Mader Queensland Pty Ltd</t>
  </si>
  <si>
    <t>Tiara</t>
  </si>
  <si>
    <t>Winsor-Ngamata</t>
  </si>
  <si>
    <t>accounts-qld@madergroup.com.au</t>
  </si>
  <si>
    <t>(089) 353-3393</t>
  </si>
  <si>
    <t>Madman EV LLC</t>
  </si>
  <si>
    <t>Mann</t>
  </si>
  <si>
    <t>Finance@madmanev.com</t>
  </si>
  <si>
    <t>(512) 569-6305</t>
  </si>
  <si>
    <t>MADRUGA CONSULTING, SL.</t>
  </si>
  <si>
    <t>ENRIQUE</t>
  </si>
  <si>
    <t>JOSE MADRUGA MAURA</t>
  </si>
  <si>
    <t>INFO@MADRUGACONSULTING.ES</t>
  </si>
  <si>
    <t>+34625328817</t>
  </si>
  <si>
    <t>Maglab AG</t>
  </si>
  <si>
    <t>Maglab.Invoices@ctscorp.com</t>
  </si>
  <si>
    <t>42 0595707041</t>
  </si>
  <si>
    <t>Magna-Power Electronics, Inc.</t>
  </si>
  <si>
    <t>Elana</t>
  </si>
  <si>
    <t>Korn</t>
  </si>
  <si>
    <t>accounting@magna-power.com</t>
  </si>
  <si>
    <t>(973) 222-7500</t>
  </si>
  <si>
    <t>Magnet Media, Inc.</t>
  </si>
  <si>
    <t>finance@magnetmediafilms.com</t>
  </si>
  <si>
    <t>(646) 486-7109</t>
  </si>
  <si>
    <t>Magnetics, Division of Spang &amp; Company</t>
  </si>
  <si>
    <t>Duncan</t>
  </si>
  <si>
    <t>armailbox@spang.com</t>
  </si>
  <si>
    <t>4122956356</t>
  </si>
  <si>
    <t>Magtrol Inc.</t>
  </si>
  <si>
    <t>mmor@magtrol.com</t>
  </si>
  <si>
    <t>(716) 668-5555</t>
  </si>
  <si>
    <t>MAGTRON   ELETRO ELETRONICA LTDA</t>
  </si>
  <si>
    <t>rosane.da@magtronsp.com.br</t>
  </si>
  <si>
    <t>5511 32241280</t>
  </si>
  <si>
    <t>MaintainX Inc</t>
  </si>
  <si>
    <t>Natisha</t>
  </si>
  <si>
    <t>Vanderwal-Cato</t>
  </si>
  <si>
    <t>billing@getmaintainx.com</t>
  </si>
  <si>
    <t>(438) 792-4800</t>
  </si>
  <si>
    <t>Mais Diversidade Consultoria e Treinamentos Ltda</t>
  </si>
  <si>
    <t>Tatiane</t>
  </si>
  <si>
    <t>financeiro@maisdiversidade.com.br</t>
  </si>
  <si>
    <t>1 (193) 937-1508</t>
  </si>
  <si>
    <t>Malbec Solutions, Inc</t>
  </si>
  <si>
    <t>Jodi</t>
  </si>
  <si>
    <t>Kochenour</t>
  </si>
  <si>
    <t>kevin.brening@malbek.io</t>
  </si>
  <si>
    <t>9167598883</t>
  </si>
  <si>
    <t>MANAN ENTERPRISE</t>
  </si>
  <si>
    <t>MANAN</t>
  </si>
  <si>
    <t>DESAI</t>
  </si>
  <si>
    <t>contact@mananenterprise.com</t>
  </si>
  <si>
    <t>(992) 093-3889</t>
  </si>
  <si>
    <t>Manancial Extintores Ltda Me</t>
  </si>
  <si>
    <t>Deivide</t>
  </si>
  <si>
    <t>financeiro@manancialextintores.com.br</t>
  </si>
  <si>
    <t>71 9866-72291</t>
  </si>
  <si>
    <t>MANCERA, S.C</t>
  </si>
  <si>
    <t>norma.pureco@mx.ey.com</t>
  </si>
  <si>
    <t>(555) 283-1300</t>
  </si>
  <si>
    <t>MANRAS TECHNOLOGIES PRIVATE LIMITED</t>
  </si>
  <si>
    <t>VAIBHAV</t>
  </si>
  <si>
    <t>GHADGE</t>
  </si>
  <si>
    <t>FINANCE@MANRAS.COM</t>
  </si>
  <si>
    <t>+91 9872492500</t>
  </si>
  <si>
    <t>Manupatra Information Solutions Pvt Ltd</t>
  </si>
  <si>
    <t>Mr.</t>
  </si>
  <si>
    <t>Vijay Singh</t>
  </si>
  <si>
    <t>contact@manupatra.com</t>
  </si>
  <si>
    <t>+91 9720634443</t>
  </si>
  <si>
    <t>Maple Flats Solar Energy Center LLC</t>
  </si>
  <si>
    <t>Maple</t>
  </si>
  <si>
    <t>Flats Asset Managers</t>
  </si>
  <si>
    <t>MapleFlatsAccounting@invenergy.com</t>
  </si>
  <si>
    <t>4153778513</t>
  </si>
  <si>
    <t>Marcela Amancio Fantato 34347827881</t>
  </si>
  <si>
    <t>contato@marcelafantato.com.br</t>
  </si>
  <si>
    <t>55 11 97635-1575</t>
  </si>
  <si>
    <t>MARCELA FANTATO SOLUCOES EM RECURSOS HUMANOS LTDA</t>
  </si>
  <si>
    <t>Karla</t>
  </si>
  <si>
    <t>Vendito</t>
  </si>
  <si>
    <t>karla@krvassessoria.com.br</t>
  </si>
  <si>
    <t>(112) 911-8322</t>
  </si>
  <si>
    <t>Marcelo Cesar Ribeiro (Forró Euzébio)</t>
  </si>
  <si>
    <t>MARCELO</t>
  </si>
  <si>
    <t>CESAR RIBEIRO</t>
  </si>
  <si>
    <t>ribeiro.marcelo07@gmail.com</t>
  </si>
  <si>
    <t>55 (15) 997866934</t>
  </si>
  <si>
    <t>MARCENARIA CORPLACE LTDA</t>
  </si>
  <si>
    <t>alex@corplace.com.br</t>
  </si>
  <si>
    <t>+55 (15) 99186-8228</t>
  </si>
  <si>
    <t>Marcia Mendes</t>
  </si>
  <si>
    <t>Marins Mendes</t>
  </si>
  <si>
    <t>marciamarinsmendes@gmail.com</t>
  </si>
  <si>
    <t>+55(15)981111472</t>
  </si>
  <si>
    <t>Marco Garcia</t>
  </si>
  <si>
    <t>Garcia</t>
  </si>
  <si>
    <t>Marco Miller</t>
  </si>
  <si>
    <t>Miller</t>
  </si>
  <si>
    <t>Marcom Resource Management, LLC</t>
  </si>
  <si>
    <t>stewart@marcomrm.com</t>
  </si>
  <si>
    <t>(510) 764-2004</t>
  </si>
  <si>
    <t>MARI G B BOLOGNANI PRODUCOES LTDA</t>
  </si>
  <si>
    <t>Mari-len Taylor</t>
  </si>
  <si>
    <t>Mari-len</t>
  </si>
  <si>
    <t>MARIA ANTONIETA LOC UTENSILIOS P FESTAS</t>
  </si>
  <si>
    <t>Caroline Moliane</t>
  </si>
  <si>
    <t>antonietaoliveira0304@gmail.com</t>
  </si>
  <si>
    <t>5519974053062</t>
  </si>
  <si>
    <t>Maria Mclaughlin</t>
  </si>
  <si>
    <t>Mclaughlin</t>
  </si>
  <si>
    <t>Maria Pilar Lazaro Aldea</t>
  </si>
  <si>
    <t>MARIANA BERNINI PRODUCOES ARTISTICAS LTDA</t>
  </si>
  <si>
    <t>Paula Vivan</t>
  </si>
  <si>
    <t>assessoria@maribernini.com.br</t>
  </si>
  <si>
    <t>(43)991636118</t>
  </si>
  <si>
    <t>Marin Sanitary Service</t>
  </si>
  <si>
    <t>Charlene.chatigny@marinsanitary.com</t>
  </si>
  <si>
    <t>(415) 456-2601</t>
  </si>
  <si>
    <t>Mario Montano</t>
  </si>
  <si>
    <t>Mario</t>
  </si>
  <si>
    <t>Montano</t>
  </si>
  <si>
    <t>montanogardening@gmail.com</t>
  </si>
  <si>
    <t>(510) 653-8590</t>
  </si>
  <si>
    <t>(510) 542-3518</t>
  </si>
  <si>
    <t>Marissa Zimmerman</t>
  </si>
  <si>
    <t>Jenny</t>
  </si>
  <si>
    <t>Tseng</t>
  </si>
  <si>
    <t>marissagm@gmail.com</t>
  </si>
  <si>
    <t>(626) 715-3096</t>
  </si>
  <si>
    <t>Mark Frye</t>
  </si>
  <si>
    <t>Frye</t>
  </si>
  <si>
    <t>markfryeconsult@outlook.com</t>
  </si>
  <si>
    <t>(530) 401-8024</t>
  </si>
  <si>
    <t>Mark Wesley Menezes</t>
  </si>
  <si>
    <t>markmenezes@gmail.com</t>
  </si>
  <si>
    <t>(202) 286-6063</t>
  </si>
  <si>
    <t>Market Street Partners LLC</t>
  </si>
  <si>
    <t>jhorne@marketstreetpartners.com</t>
  </si>
  <si>
    <t>(415) 407-5399</t>
  </si>
  <si>
    <t>MarkMonitor, Inc.</t>
  </si>
  <si>
    <t>Ar@markmonitor.com</t>
  </si>
  <si>
    <t>(208) 813-9058</t>
  </si>
  <si>
    <t>MARQUINI SOLUCOES ELETRICAS LTDA</t>
  </si>
  <si>
    <t>Danila</t>
  </si>
  <si>
    <t>Toniciolli</t>
  </si>
  <si>
    <t>danila.tonicioli@marquiniengenharia.com</t>
  </si>
  <si>
    <t>55 (17)997631233</t>
  </si>
  <si>
    <t>Marsh USA Inc</t>
  </si>
  <si>
    <t>graham.rickard@marsh.com</t>
  </si>
  <si>
    <t>(415) 743-8285</t>
  </si>
  <si>
    <t>Martin's Metal Fabrication &amp; Welding, Inc.</t>
  </si>
  <si>
    <t>Ally</t>
  </si>
  <si>
    <t>AR@martinsmetalfab.com</t>
  </si>
  <si>
    <t>(707) 678-4117</t>
  </si>
  <si>
    <t>Martin's Metal Fabrication &amp; Welding, Inc._UAE</t>
  </si>
  <si>
    <t>Martorana Famly Winery</t>
  </si>
  <si>
    <t>Burton</t>
  </si>
  <si>
    <t>christine@martoranafamilywinery.com</t>
  </si>
  <si>
    <t>(707) 433-1909</t>
  </si>
  <si>
    <t>Marvair a division of Airxcel Inc</t>
  </si>
  <si>
    <t>dwardford@airxcel.com</t>
  </si>
  <si>
    <t>(229) 947-6305</t>
  </si>
  <si>
    <t>Marx Okubo Associates, Inc.</t>
  </si>
  <si>
    <t>SouthState</t>
  </si>
  <si>
    <t>Bank</t>
  </si>
  <si>
    <t>Accounting@marxokubo.com</t>
  </si>
  <si>
    <t>(800) 277-2175</t>
  </si>
  <si>
    <t>Mary  Delgado</t>
  </si>
  <si>
    <t>Delgado</t>
  </si>
  <si>
    <t>Mary Bufe</t>
  </si>
  <si>
    <t>Bufe</t>
  </si>
  <si>
    <t>mary@bufe.com</t>
  </si>
  <si>
    <t>(314) 591-2718</t>
  </si>
  <si>
    <t>Matergenics, Inc.</t>
  </si>
  <si>
    <t>carolyn.tome@matergenics.com</t>
  </si>
  <si>
    <t>(412) 788-1263 ext. 2</t>
  </si>
  <si>
    <t>MATERIAL ENGINEERING OF ILLINOIS, INC</t>
  </si>
  <si>
    <t>gloria@materials-engr.com</t>
  </si>
  <si>
    <t>(630) 365-9060</t>
  </si>
  <si>
    <t>Mathers Electric LLC</t>
  </si>
  <si>
    <t>Mathers</t>
  </si>
  <si>
    <t>invoicing@matherselectric.net</t>
  </si>
  <si>
    <t>9312929801</t>
  </si>
  <si>
    <t>Matic Digital Inc.</t>
  </si>
  <si>
    <t>Bill</t>
  </si>
  <si>
    <t>Kaplan</t>
  </si>
  <si>
    <t>bill@maticdigital.com</t>
  </si>
  <si>
    <t>(301) 643-3079</t>
  </si>
  <si>
    <t>Matrio Buffet e Eventos Ltda ME</t>
  </si>
  <si>
    <t>atendimentomatrio@hotmail.com</t>
  </si>
  <si>
    <t>1 (599) 143-6756</t>
  </si>
  <si>
    <t>Matrix Engineering Consultants</t>
  </si>
  <si>
    <t>bmielke@rfamec.com</t>
  </si>
  <si>
    <t>(952) 843-2701</t>
  </si>
  <si>
    <t>Matrix HG, Inc.</t>
  </si>
  <si>
    <t>AR@matrixhginc.com</t>
  </si>
  <si>
    <t>(925) 459-9200</t>
  </si>
  <si>
    <t>(925) 459-9220</t>
  </si>
  <si>
    <t>Matrixfactors Inc</t>
  </si>
  <si>
    <t>ahu@matrixfactors.com</t>
  </si>
  <si>
    <t>(650) 942-4533</t>
  </si>
  <si>
    <t>Matt   Bradley</t>
  </si>
  <si>
    <t>Bradley</t>
  </si>
  <si>
    <t>Matt  Miller</t>
  </si>
  <si>
    <t>MatterHackers, Inc.</t>
  </si>
  <si>
    <t>diane.abell@matterhackers.com</t>
  </si>
  <si>
    <t>(949) 613-5838</t>
  </si>
  <si>
    <t>Matthew C. Upton</t>
  </si>
  <si>
    <t>Upton</t>
  </si>
  <si>
    <t>mupton@nextracker.com</t>
  </si>
  <si>
    <t>4152154159</t>
  </si>
  <si>
    <t>Matthew Galliano dba Galliano Productions LLC</t>
  </si>
  <si>
    <t>Galliano</t>
  </si>
  <si>
    <t>Mattg24fps@gmail.com</t>
  </si>
  <si>
    <t>(925) 300-8032</t>
  </si>
  <si>
    <t>Matthew W Galland DBA RinnovaSys</t>
  </si>
  <si>
    <t>matt@rinnovasys.com</t>
  </si>
  <si>
    <t>(415) 378-3613</t>
  </si>
  <si>
    <t>MATTHIAS KRAUSE</t>
  </si>
  <si>
    <t>matthiasbkrause@gmail.com</t>
  </si>
  <si>
    <t>(415) 349-1985</t>
  </si>
  <si>
    <t>Matthias Preindl</t>
  </si>
  <si>
    <t>matthias.preindl@gmail.com</t>
  </si>
  <si>
    <t>(929) 920-1402</t>
  </si>
  <si>
    <t>MaxGen Energy Services Corporation</t>
  </si>
  <si>
    <t>MYang@maxgenservices.com</t>
  </si>
  <si>
    <t>(844) 629-4364</t>
  </si>
  <si>
    <t>MAXPORT,S.A.</t>
  </si>
  <si>
    <t>OLIVER</t>
  </si>
  <si>
    <t>GAMO LUCAS</t>
  </si>
  <si>
    <t>info@maxport.es</t>
  </si>
  <si>
    <t>+34915099229</t>
  </si>
  <si>
    <t>MaxPV Engineering</t>
  </si>
  <si>
    <t>larry@maxpvengineering.com</t>
  </si>
  <si>
    <t>(530) 574-4656</t>
  </si>
  <si>
    <t>Mayfield Renewables, LLC</t>
  </si>
  <si>
    <t>Jenny@mayfield.energy</t>
  </si>
  <si>
    <t>(503) 880-9050</t>
  </si>
  <si>
    <t>MB Equipment Finance LLC dba LaSalle Solutions</t>
  </si>
  <si>
    <t>scoyle@elasalle.com</t>
  </si>
  <si>
    <t>(847) 823-9600</t>
  </si>
  <si>
    <t>MC LOCADORA PETROLINA LTDA</t>
  </si>
  <si>
    <t>ALLYCE</t>
  </si>
  <si>
    <t>rafaela.maciel@sistemalocaliza.com</t>
  </si>
  <si>
    <t>(87)99111-2576</t>
  </si>
  <si>
    <t>McAlpin Industries, Inc.</t>
  </si>
  <si>
    <t>accounting@mcalpin-ind.com</t>
  </si>
  <si>
    <t>(585) 266-3060 x 104</t>
  </si>
  <si>
    <t>McCalls Catering &amp; Events</t>
  </si>
  <si>
    <t>yweitkemper@Mccallssf.com</t>
  </si>
  <si>
    <t>(415) 321-6767</t>
  </si>
  <si>
    <t>McCarthy Building Companies Inc</t>
  </si>
  <si>
    <t>lsullivan@mccarthy.com</t>
  </si>
  <si>
    <t>(480) 449-4700</t>
  </si>
  <si>
    <t>McKenzie River Software, LLC (dba SmartCAMcnc)</t>
  </si>
  <si>
    <t>ar@smartcamcnc.com</t>
  </si>
  <si>
    <t>(541) 344-4563</t>
  </si>
  <si>
    <t>McMaster-Carr</t>
  </si>
  <si>
    <t>remittance.processing@mcmaster.com</t>
  </si>
  <si>
    <t>McMaster-Carr_UAE</t>
  </si>
  <si>
    <t>McMillan Data Communications Inc</t>
  </si>
  <si>
    <t>Vanessa</t>
  </si>
  <si>
    <t>Brown</t>
  </si>
  <si>
    <t>ar-mdc@mcmillanlv.com</t>
  </si>
  <si>
    <t>(424) 477-4516</t>
  </si>
  <si>
    <t>ME IDEIAS - GESTAO DE BRINDES E KITS CORPORATIVOS MAIS LOGISTICA E MANUSEIOS LTD</t>
  </si>
  <si>
    <t>amanda.barbosa@meideias.com</t>
  </si>
  <si>
    <t>1 (193) 438-5959</t>
  </si>
  <si>
    <t>Mean Well USA, Inc.</t>
  </si>
  <si>
    <t>ar@meanwellusa.com</t>
  </si>
  <si>
    <t>(510) 683-8886</t>
  </si>
  <si>
    <t>Measurlogic, Inc</t>
  </si>
  <si>
    <t>shannon@measurlogic.com</t>
  </si>
  <si>
    <t>(303) 805-5252</t>
  </si>
  <si>
    <t>Mediant Communications Inc.</t>
  </si>
  <si>
    <t>Simonowich</t>
  </si>
  <si>
    <t>billingsupport@betanxt.com</t>
  </si>
  <si>
    <t>(877) 763-1671</t>
  </si>
  <si>
    <t>MEDITERRANEAN SHIPPING Co, SAUDI</t>
  </si>
  <si>
    <t>Narjes</t>
  </si>
  <si>
    <t>Alqudaihi</t>
  </si>
  <si>
    <t>narjes.alqudaihi@msc.com</t>
  </si>
  <si>
    <t>(054) 116-6533</t>
  </si>
  <si>
    <t>MEDITERRANEAN SHIPPING Co, SAUDI.</t>
  </si>
  <si>
    <t>Edwin</t>
  </si>
  <si>
    <t>Thomas</t>
  </si>
  <si>
    <t>MEDIUM COMMUNICATIONS LLC</t>
  </si>
  <si>
    <t>amisiti@htrsonline.com</t>
  </si>
  <si>
    <t>(716) 310-0036</t>
  </si>
  <si>
    <t>Medium One, Inc</t>
  </si>
  <si>
    <t>david@medium.one</t>
  </si>
  <si>
    <t>(831) 295-3185</t>
  </si>
  <si>
    <t>Meehan's Industrial Maintenance LTD</t>
  </si>
  <si>
    <t>yved@meehans.ca</t>
  </si>
  <si>
    <t>(909) 875-0090</t>
  </si>
  <si>
    <t>Mega Contracting Company Ltd.</t>
  </si>
  <si>
    <t>mahmood@mega-contracting.com</t>
  </si>
  <si>
    <t>+966 50 057 4949</t>
  </si>
  <si>
    <t>MEGAWHAT DESENVOLVIMENTO E SERVICOS SA</t>
  </si>
  <si>
    <t>financeiro@comerc.com.br</t>
  </si>
  <si>
    <t>(113) 508-3688</t>
  </si>
  <si>
    <t>MEILLEUR MEDIA LLP</t>
  </si>
  <si>
    <t>PRATEEK@MEILLEURMEDIA.COM</t>
  </si>
  <si>
    <t>+91-9891147599</t>
  </si>
  <si>
    <t>MEINS CONSULTING S L</t>
  </si>
  <si>
    <t>almudena.barrios@meins.es</t>
  </si>
  <si>
    <t>MEINS CONSULTING SL</t>
  </si>
  <si>
    <t>34923204309</t>
  </si>
  <si>
    <t>Meishan CRRC Fastening System Co. Ltd</t>
  </si>
  <si>
    <t>crrcfastening@126.com</t>
  </si>
  <si>
    <t>Meishan CRRC Fastening System Co. ltd..</t>
  </si>
  <si>
    <t>Meishan CRRC Fastening System Co. ltd...</t>
  </si>
  <si>
    <t>Meishan CRRC Fastening System Co. Ltd_UAE</t>
  </si>
  <si>
    <t>Meitar Law Offices</t>
  </si>
  <si>
    <t>Amir</t>
  </si>
  <si>
    <t>Englender</t>
  </si>
  <si>
    <t>Billing@meitar.com</t>
  </si>
  <si>
    <t>+972 (0)52-3893721</t>
  </si>
  <si>
    <t>Melissa Kirk</t>
  </si>
  <si>
    <t>melissakirk7@gmail.com</t>
  </si>
  <si>
    <t>92518485166</t>
  </si>
  <si>
    <t>MEMSIC, INC.</t>
  </si>
  <si>
    <t>trish@memsic.com</t>
  </si>
  <si>
    <t>MERCOM INDIA PVT LTD</t>
  </si>
  <si>
    <t>Puneeth</t>
  </si>
  <si>
    <t>Raju</t>
  </si>
  <si>
    <t>priya@mercomindia.com</t>
  </si>
  <si>
    <t>(735) 377-3453</t>
  </si>
  <si>
    <t>Meridian Compensation Partners, LLC</t>
  </si>
  <si>
    <t>invoices@meridiancp.com</t>
  </si>
  <si>
    <t>(224) 471-0984</t>
  </si>
  <si>
    <t>MESSE DUSSELDORF NORTH AMERICA</t>
  </si>
  <si>
    <t>gyukhvid@mdna.com</t>
  </si>
  <si>
    <t>Meta Platforms, Inc</t>
  </si>
  <si>
    <t>Weidner</t>
  </si>
  <si>
    <t>facebook.namer@cushwake.com</t>
  </si>
  <si>
    <t>Metal Mecânica </t>
  </si>
  <si>
    <t>Iasmim</t>
  </si>
  <si>
    <t>Pussente</t>
  </si>
  <si>
    <t>financeiro@metalmecanicabahia.com.br</t>
  </si>
  <si>
    <t>(71) 98243-4361</t>
  </si>
  <si>
    <t>Metalogalva</t>
  </si>
  <si>
    <t>cr@metalogalva.pt</t>
  </si>
  <si>
    <t>Metalogalva Albania</t>
  </si>
  <si>
    <t>Margarida</t>
  </si>
  <si>
    <t>Caetano</t>
  </si>
  <si>
    <t>margaridacaetano@metalogalva.pt</t>
  </si>
  <si>
    <t>+351 935 745 226</t>
  </si>
  <si>
    <t>METALOGALVA BRASIL INDUSTRIAL LTDA</t>
  </si>
  <si>
    <t>yeda.francisco@gruposoufer.com.br</t>
  </si>
  <si>
    <t>551936343600</t>
  </si>
  <si>
    <t>Metalogalva Brasil Industrial LTDA 0001-50</t>
  </si>
  <si>
    <t>nunoandrade@metalogalva.pt</t>
  </si>
  <si>
    <t>(193) 634-3642</t>
  </si>
  <si>
    <t>Metalogalva-Irmaos Silva, SA</t>
  </si>
  <si>
    <t>+351 934 202 042</t>
  </si>
  <si>
    <t>Metalogalva_UAE</t>
  </si>
  <si>
    <t>Metalon Metalurgica</t>
  </si>
  <si>
    <t>Kaylane</t>
  </si>
  <si>
    <t>Rodrigues</t>
  </si>
  <si>
    <t>kaylane@metalonmetalurgica.com.br</t>
  </si>
  <si>
    <t>(71) 99220-5232</t>
  </si>
  <si>
    <t>Metalurgica Golin SA</t>
  </si>
  <si>
    <t>FLAVIA@GOLIN.COM.BR</t>
  </si>
  <si>
    <t>551121476512</t>
  </si>
  <si>
    <t>METALURGICAS PABUR, S.L.</t>
  </si>
  <si>
    <t>AMAYA</t>
  </si>
  <si>
    <t>MUÑOZ</t>
  </si>
  <si>
    <t>amunoz@mpabur.es</t>
  </si>
  <si>
    <t>+34676718614</t>
  </si>
  <si>
    <t>MetaOps, Inc</t>
  </si>
  <si>
    <t>kcrabtree@metaops.com</t>
  </si>
  <si>
    <t>METROLOGICA SERVIÇOS DE MEDIÇÃO LTDA</t>
  </si>
  <si>
    <t>adm@metrologicabahia.com.br</t>
  </si>
  <si>
    <t>+55 11 98308-2551</t>
  </si>
  <si>
    <t>METTAL4 COMERCIO DE MATERIAIS METALICOS LTDA.</t>
  </si>
  <si>
    <t>Cintia</t>
  </si>
  <si>
    <t>cintiamettal4@gmail.com</t>
  </si>
  <si>
    <t>5515996632441</t>
  </si>
  <si>
    <t>MEXICO BUSINESS PUBLICATIONS SA DE CV</t>
  </si>
  <si>
    <t>Anny</t>
  </si>
  <si>
    <t>Arzuaga</t>
  </si>
  <si>
    <t>aa@mexicobusinesspublishing.com</t>
  </si>
  <si>
    <t>555263221</t>
  </si>
  <si>
    <t>MGI Meccaniche Generali Irpine srl BR SUB</t>
  </si>
  <si>
    <t>Romina</t>
  </si>
  <si>
    <t>Pasquale</t>
  </si>
  <si>
    <t>amministrazione@mgisrl.com</t>
  </si>
  <si>
    <t>+39 328 6670928</t>
  </si>
  <si>
    <t>MGM Transformer Company</t>
  </si>
  <si>
    <t>Sotha</t>
  </si>
  <si>
    <t>Tilden.roettger@mgmtransformers.com</t>
  </si>
  <si>
    <t>4153007143</t>
  </si>
  <si>
    <t>MHR Abogados</t>
  </si>
  <si>
    <t>Ivanna.ezcurra@mhrlegal.com</t>
  </si>
  <si>
    <t>21509779</t>
  </si>
  <si>
    <t>Michael Bass</t>
  </si>
  <si>
    <t>Bass</t>
  </si>
  <si>
    <t>mbass100@verizon.net</t>
  </si>
  <si>
    <t>(626) 429-0859</t>
  </si>
  <si>
    <t>Michael Gray</t>
  </si>
  <si>
    <t>Gray</t>
  </si>
  <si>
    <t>mkgray430@gmail.com</t>
  </si>
  <si>
    <t>1 (832) 791-8486</t>
  </si>
  <si>
    <t>Michael Mehawich</t>
  </si>
  <si>
    <t>Mehawich</t>
  </si>
  <si>
    <t>MICHAEL PAGE INTERNATIONAL DO BRASIL</t>
  </si>
  <si>
    <t>billingbrasil@michaelpage.com.br</t>
  </si>
  <si>
    <t>+55 (11) 4505-6101</t>
  </si>
  <si>
    <t>MICHAEL PAGE INTERNATIONAL DO BRASIL  RECRUTAMENTO ESPECIALIZADO LTDA</t>
  </si>
  <si>
    <t>55 11 45056197</t>
  </si>
  <si>
    <t>Michael Pecht</t>
  </si>
  <si>
    <t>pecht@umd.edu</t>
  </si>
  <si>
    <t>(240) 821-3635</t>
  </si>
  <si>
    <t>Michael Rashal</t>
  </si>
  <si>
    <t>Rashal</t>
  </si>
  <si>
    <t>micharashal@gmail.com</t>
  </si>
  <si>
    <t>972504414019</t>
  </si>
  <si>
    <t>Michael rashal.</t>
  </si>
  <si>
    <t>Michael T. Owen &amp; Associates Insurance Agencies Inc.</t>
  </si>
  <si>
    <t>celine.blakely@owenandassoc.com</t>
  </si>
  <si>
    <t>(705) 794-6254</t>
  </si>
  <si>
    <t>Michigan Department of Treasury</t>
  </si>
  <si>
    <t>(650) 670-7879</t>
  </si>
  <si>
    <t>Michigan Scientific Corporation</t>
  </si>
  <si>
    <t>Schwenke</t>
  </si>
  <si>
    <t>fo@michsci.com</t>
  </si>
  <si>
    <t>(231) 547-5511</t>
  </si>
  <si>
    <t>Micro Circuit Development DOO</t>
  </si>
  <si>
    <t>tatjana.andjelic@ucircuit.com</t>
  </si>
  <si>
    <t>381603304853</t>
  </si>
  <si>
    <t>Micro Precision Calibration Inc</t>
  </si>
  <si>
    <t>Micro</t>
  </si>
  <si>
    <t>armicro@microprecision.com</t>
  </si>
  <si>
    <t>(530) 268-1860</t>
  </si>
  <si>
    <t>Micro Quality Calibration, Inc</t>
  </si>
  <si>
    <t>crystal@microqualitycal.com</t>
  </si>
  <si>
    <t>Microfast Eletronica Ltda</t>
  </si>
  <si>
    <t>microfast.fiscal@hotmail.com</t>
  </si>
  <si>
    <t>(193) 828-3643</t>
  </si>
  <si>
    <t>MICROPRESS LTDA</t>
  </si>
  <si>
    <t>DEBORA</t>
  </si>
  <si>
    <t>financeiro@micropress.com.br</t>
  </si>
  <si>
    <t>55(11)2940-6262</t>
  </si>
  <si>
    <t>Microsoft Corporation</t>
  </si>
  <si>
    <t>wocs-na@microsoft.com</t>
  </si>
  <si>
    <t>Mid South Industrial Inc</t>
  </si>
  <si>
    <t>dmoore@midsouthinc.com</t>
  </si>
  <si>
    <t>(731) 663-3560</t>
  </si>
  <si>
    <t>Midas Furniture Manufacturing Limited</t>
  </si>
  <si>
    <t>Assem</t>
  </si>
  <si>
    <t>Barakat</t>
  </si>
  <si>
    <t>sale8-tpr-riy@midasfurniture.com</t>
  </si>
  <si>
    <t>(055) 262-9288</t>
  </si>
  <si>
    <t>Middle East Solar Industry Association</t>
  </si>
  <si>
    <t>mfsangga2000@yahoo.com</t>
  </si>
  <si>
    <t>971557719456</t>
  </si>
  <si>
    <t>Midwest Solar Expo LLC</t>
  </si>
  <si>
    <t>sharona@midwestsolarexpo.com</t>
  </si>
  <si>
    <t>(301) 523-5335</t>
  </si>
  <si>
    <t>Miguel Eraso De Castro</t>
  </si>
  <si>
    <t>Eraso De Castro</t>
  </si>
  <si>
    <t>Miguel Eraso De Castro -CHILE</t>
  </si>
  <si>
    <t>Eraso De Castro -CHILE</t>
  </si>
  <si>
    <t>Mijares Angoitia Cortes y Fuentes SC</t>
  </si>
  <si>
    <t>fgarcia@macf.com.mx</t>
  </si>
  <si>
    <t>52 (55) 5201-7482</t>
  </si>
  <si>
    <t>Mimeo.com Inc</t>
  </si>
  <si>
    <t>Representative</t>
  </si>
  <si>
    <t>ach@mimeo.com</t>
  </si>
  <si>
    <t>(901) 566-5445</t>
  </si>
  <si>
    <t>Miningoilgas PTY Ltd</t>
  </si>
  <si>
    <t>Accounts@miningoilgas.com.au</t>
  </si>
  <si>
    <t>MINIPA DO BRASIL LTDA</t>
  </si>
  <si>
    <t>MIRIAM</t>
  </si>
  <si>
    <t>SHIZUKA SHIMATA ABE</t>
  </si>
  <si>
    <t>msabe@minipa.com.br</t>
  </si>
  <si>
    <t>55(11) 5078-1860</t>
  </si>
  <si>
    <t>Minitab, Inc</t>
  </si>
  <si>
    <t>sladrido@minitab.com</t>
  </si>
  <si>
    <t>Mitutoyo Sul Americana Ltda</t>
  </si>
  <si>
    <t>Lidia</t>
  </si>
  <si>
    <t>Izabela Da Costa Rabelo</t>
  </si>
  <si>
    <t>lidia_costa@mitutoyo.com.br</t>
  </si>
  <si>
    <t>+55 (11) 4746-5816</t>
  </si>
  <si>
    <t>Mitwalli Steel Products Factory Co</t>
  </si>
  <si>
    <t>Refaat</t>
  </si>
  <si>
    <t>refaat@msp.com.sa</t>
  </si>
  <si>
    <t>+966 599090604</t>
  </si>
  <si>
    <t>Mixpanel, Inc</t>
  </si>
  <si>
    <t>Punith</t>
  </si>
  <si>
    <t>Gopalkrishna</t>
  </si>
  <si>
    <t>ar@mixpanel.com</t>
  </si>
  <si>
    <t>(415) 688-4001</t>
  </si>
  <si>
    <t>MNB General Transports &amp; General contracting</t>
  </si>
  <si>
    <t>mnbcontracting21@gmail.com</t>
  </si>
  <si>
    <t>+971-58 860 9722</t>
  </si>
  <si>
    <t>MNP LLP</t>
  </si>
  <si>
    <t>diane.fiell@mnp.ca</t>
  </si>
  <si>
    <t>(403) 537-7667</t>
  </si>
  <si>
    <t>MNP LLP.</t>
  </si>
  <si>
    <t>Fiell</t>
  </si>
  <si>
    <t>Mobile Modular Management Corporation</t>
  </si>
  <si>
    <t>melenda.santos@mgrc.com</t>
  </si>
  <si>
    <t>(925) 453-3194</t>
  </si>
  <si>
    <t>(925) 453-3203</t>
  </si>
  <si>
    <t>MODELACAO UNIVERSAL LTDA.</t>
  </si>
  <si>
    <t>Lobo Rodrigues Passador</t>
  </si>
  <si>
    <t>financeiro@mul.ind.br</t>
  </si>
  <si>
    <t>+55 11 98167-1990</t>
  </si>
  <si>
    <t>Modern Steel Coating Company</t>
  </si>
  <si>
    <t>Saad</t>
  </si>
  <si>
    <t>Eldin Gamal Abdelkrim Hamza</t>
  </si>
  <si>
    <t>saad.hamza@modernsteelcoating.com</t>
  </si>
  <si>
    <t>+966 531459972</t>
  </si>
  <si>
    <t>Moffitt Builders, LLC</t>
  </si>
  <si>
    <t>Jennings</t>
  </si>
  <si>
    <t>jessica@moffittbuildersllc.com</t>
  </si>
  <si>
    <t>6156042576</t>
  </si>
  <si>
    <t>MOHAMMED ABDULRAHMAN MOHAMMED AL-ZAHID INFORMATION TECHNOLOGY CO.</t>
  </si>
  <si>
    <t>Khan</t>
  </si>
  <si>
    <t>aman@alzahid.info</t>
  </si>
  <si>
    <t>+966 503406249</t>
  </si>
  <si>
    <t>Monarch Innovation Private Limited</t>
  </si>
  <si>
    <t>Kaushik</t>
  </si>
  <si>
    <t>Khatri</t>
  </si>
  <si>
    <t>priteshp@monovative.com</t>
  </si>
  <si>
    <t>(869) 021-7431</t>
  </si>
  <si>
    <t>MONEX CASA DE BOLSA SA DE CV MONEX GRUPO FINANCIERO</t>
  </si>
  <si>
    <t>crnunez@monex.com.mx</t>
  </si>
  <si>
    <t>(333) 882-1119</t>
  </si>
  <si>
    <t>Monica Karuturi</t>
  </si>
  <si>
    <t>monica.karuturi@centerpointenergy.com</t>
  </si>
  <si>
    <t>(832) 538-4324</t>
  </si>
  <si>
    <t>Monroe Nine Fasteners dBa One Monroe</t>
  </si>
  <si>
    <t>jane@ninefasteners.com</t>
  </si>
  <si>
    <t>(774) 759-1101</t>
  </si>
  <si>
    <t>Monsen Engineering LLC</t>
  </si>
  <si>
    <t>Baron</t>
  </si>
  <si>
    <t>AR@monsenengineering.com</t>
  </si>
  <si>
    <t>(385) 257-7544</t>
  </si>
  <si>
    <t>Monterey Industries</t>
  </si>
  <si>
    <t>Berling</t>
  </si>
  <si>
    <t>ken@montereyindustries.com</t>
  </si>
  <si>
    <t>(510) 685-8281</t>
  </si>
  <si>
    <t>Monterey Industries_UAE</t>
  </si>
  <si>
    <t>Mooloolah Valley Engineering PTY LTD</t>
  </si>
  <si>
    <t>Paine</t>
  </si>
  <si>
    <t>admin@mvengineering.com.au</t>
  </si>
  <si>
    <t>(047) 557-7521</t>
  </si>
  <si>
    <t>MOONS Industries (America) Inc</t>
  </si>
  <si>
    <t>ar.mia@moonsindustries.com</t>
  </si>
  <si>
    <t>1 (630) 833-5940</t>
  </si>
  <si>
    <t>MOONS Industries (America) Inc_UAE</t>
  </si>
  <si>
    <t>Morelli Comunicação visual</t>
  </si>
  <si>
    <t>de Lourdes</t>
  </si>
  <si>
    <t>morelli.placas@gmail.com</t>
  </si>
  <si>
    <t>55 (71) 33662503</t>
  </si>
  <si>
    <t>Morex 71 Ltd.</t>
  </si>
  <si>
    <t>Ronit</t>
  </si>
  <si>
    <t>Belo</t>
  </si>
  <si>
    <t>ronit@morex71.co.il</t>
  </si>
  <si>
    <t>09-8997660</t>
  </si>
  <si>
    <t>Morris, Nichols, Arsht &amp; Tunnell LLP</t>
  </si>
  <si>
    <t>Gina</t>
  </si>
  <si>
    <t>Shay</t>
  </si>
  <si>
    <t>BILLING@Morrisnichols.com</t>
  </si>
  <si>
    <t>(302) 351-9363</t>
  </si>
  <si>
    <t>MORTAR &amp; MASH ONE LLC DBA THE PEARL</t>
  </si>
  <si>
    <t>alex@thepearlsf.com</t>
  </si>
  <si>
    <t>(305) 308-2498</t>
  </si>
  <si>
    <t>Moss Adams, LLP</t>
  </si>
  <si>
    <t>Shared</t>
  </si>
  <si>
    <t>Services AR</t>
  </si>
  <si>
    <t>eft@mossadams.com</t>
  </si>
  <si>
    <t>Mostasharak Al Mutakamel Company</t>
  </si>
  <si>
    <t>Mousa</t>
  </si>
  <si>
    <t>Fadel</t>
  </si>
  <si>
    <t>ahmed.gh@mostasharak.co</t>
  </si>
  <si>
    <t>(059) 114-6493</t>
  </si>
  <si>
    <t>Motion Drivetronics Pvt Ltd</t>
  </si>
  <si>
    <t>accounts@mechtex.com</t>
  </si>
  <si>
    <t>+91 7045020782</t>
  </si>
  <si>
    <t>Motion Drivetronics Pvt Ltd_UAE</t>
  </si>
  <si>
    <t>MOTION INDUSTRIES, INC</t>
  </si>
  <si>
    <t>ar.remittance@motion-ind.com</t>
  </si>
  <si>
    <t>(928) 782-3919</t>
  </si>
  <si>
    <t>Motionics LLC</t>
  </si>
  <si>
    <t>Mohsen</t>
  </si>
  <si>
    <t>Nakhaeinejad</t>
  </si>
  <si>
    <t>info@motionics.com</t>
  </si>
  <si>
    <t>1 (512) 363-2933</t>
  </si>
  <si>
    <t>Mouser Electronics Inc</t>
  </si>
  <si>
    <t>Sales</t>
  </si>
  <si>
    <t>erin.alfaro@mouser.com</t>
  </si>
  <si>
    <t>(800) 333-9924 ext 2247</t>
  </si>
  <si>
    <t>MOXFIVE LLC</t>
  </si>
  <si>
    <t>accounting@moxfive.com</t>
  </si>
  <si>
    <t>(833) 568-6695</t>
  </si>
  <si>
    <t>MPLAN Engenharia</t>
  </si>
  <si>
    <t>Marcio</t>
  </si>
  <si>
    <t>de Santana Mota</t>
  </si>
  <si>
    <t>mplancomercial@gmail.com</t>
  </si>
  <si>
    <t>55 (71) 99129-0007</t>
  </si>
  <si>
    <t>MRE FERRAMENTAS COMERCIAL LTDA</t>
  </si>
  <si>
    <t>ELTON</t>
  </si>
  <si>
    <t>elton@mreferramentas.com.br</t>
  </si>
  <si>
    <t>(000) 000-0000</t>
  </si>
  <si>
    <t>MS FERREIR COM DE BRINDES</t>
  </si>
  <si>
    <t>mario@absoluty.com.br</t>
  </si>
  <si>
    <t>55 (11) 993275702</t>
  </si>
  <si>
    <t>MSC MEDITERRANEAN SHIPPING DO BRASIL LTDA</t>
  </si>
  <si>
    <t>GUSTAVO</t>
  </si>
  <si>
    <t>SOUZA</t>
  </si>
  <si>
    <t>gustavo.souza@msc.com</t>
  </si>
  <si>
    <t>551332119325</t>
  </si>
  <si>
    <t>MSS Steel Tubes USA LLC</t>
  </si>
  <si>
    <t>cr@vigent.pt</t>
  </si>
  <si>
    <t>+351 934 505 723</t>
  </si>
  <si>
    <t>MSS Steel Tubes USA LLC-CA</t>
  </si>
  <si>
    <t>Caetano_AP1</t>
  </si>
  <si>
    <t>1 (901) 574-2811</t>
  </si>
  <si>
    <t>MSS Steel Tubes USA LLC_UAE</t>
  </si>
  <si>
    <t>MT2 Network dba SNP Communications</t>
  </si>
  <si>
    <t>Kristine</t>
  </si>
  <si>
    <t>Libby</t>
  </si>
  <si>
    <t>AR@snpnet.com</t>
  </si>
  <si>
    <t>4156088529</t>
  </si>
  <si>
    <t>MUEBLES COMUNEROS UNO S.L</t>
  </si>
  <si>
    <t>FRANCISCO</t>
  </si>
  <si>
    <t>JAVIER LORENZO GOMEZ</t>
  </si>
  <si>
    <t>administracion@mueblescomuneros.com</t>
  </si>
  <si>
    <t>+34629238800</t>
  </si>
  <si>
    <t>Muhammed Al Shalan Trading EST</t>
  </si>
  <si>
    <t>Sharif</t>
  </si>
  <si>
    <t>finance@alshalanest.sa</t>
  </si>
  <si>
    <t>(059) 694-0879</t>
  </si>
  <si>
    <t>MuleSoft, LLC</t>
  </si>
  <si>
    <t>ar@mulesoft.com</t>
  </si>
  <si>
    <t>1 (415) 229-2015</t>
  </si>
  <si>
    <t>Multiservicios 5H</t>
  </si>
  <si>
    <t>Villaescusa</t>
  </si>
  <si>
    <t>oscarortiz@alosmexico.com</t>
  </si>
  <si>
    <t>(662) 328-0274</t>
  </si>
  <si>
    <t>MULTITTECH ENGENHARIA LTDA</t>
  </si>
  <si>
    <t>Rosangela</t>
  </si>
  <si>
    <t>Sousa_Multittech</t>
  </si>
  <si>
    <t>financeiro@multittech.com.br</t>
  </si>
  <si>
    <t>+55 19 3802-7662</t>
  </si>
  <si>
    <t>Munck Wilson Mandala, LLP</t>
  </si>
  <si>
    <t>Brad</t>
  </si>
  <si>
    <t>Slunder</t>
  </si>
  <si>
    <t>bslunder@munckwilson.com</t>
  </si>
  <si>
    <t>(812) 228-9746</t>
  </si>
  <si>
    <t>MUNDI ASSESSORIA EMPRESARIAL LTDA</t>
  </si>
  <si>
    <t>Ponsirenas</t>
  </si>
  <si>
    <t>lucia@mundicomex.com.br</t>
  </si>
  <si>
    <t>5511991037903</t>
  </si>
  <si>
    <t>MURO SUMINISTROS SERVICIOS S L U</t>
  </si>
  <si>
    <t>ADMINISTRACION@MUROSUMINISTROS.COM</t>
  </si>
  <si>
    <t>34670052241</t>
  </si>
  <si>
    <t>Muñoz Tamayo &amp; Asociados Abogados S.A.S.</t>
  </si>
  <si>
    <t>YULLY</t>
  </si>
  <si>
    <t>RAMIREZ</t>
  </si>
  <si>
    <t>YULLY.RAMIREZ@MTALEGAL.CO</t>
  </si>
  <si>
    <t>6016013910</t>
  </si>
  <si>
    <t>MWA ENERGIA SERVIÇOS E MANUTENÇOES LTDA</t>
  </si>
  <si>
    <t>Wanderson</t>
  </si>
  <si>
    <t>wanderson.pereira@mwaenergy.com.br</t>
  </si>
  <si>
    <t>(38) 99816-9078</t>
  </si>
  <si>
    <t>MyHeatSinks, Inc.</t>
  </si>
  <si>
    <t>claral@myheatsinks.com</t>
  </si>
  <si>
    <t>(925) 393-3330</t>
  </si>
  <si>
    <t>N MINAS TRANSPORTES E LOCACOES LTDA (0002-08)</t>
  </si>
  <si>
    <t>barbara.siqueira@tora.com.br</t>
  </si>
  <si>
    <t>(312) 191-2418</t>
  </si>
  <si>
    <t>N MINAS TRANSPORTES E LOCACOES LTDA (0004-61)</t>
  </si>
  <si>
    <t>faturamento@tora.com.br</t>
  </si>
  <si>
    <t>55 (31) 2191-2418</t>
  </si>
  <si>
    <t>N. MINAS TRANSPORTES E LOCACOES LTDA</t>
  </si>
  <si>
    <t>VICTORIA</t>
  </si>
  <si>
    <t>N. MINAS TRANSPORTES E LOCACOES LTDA 0001-19</t>
  </si>
  <si>
    <t>N. MINAS TRANSPORTES E LOCACOES LTDA 0013-52</t>
  </si>
  <si>
    <t>N.T.V. LOGISTICA SA</t>
  </si>
  <si>
    <t>Lourdes</t>
  </si>
  <si>
    <t>Morales</t>
  </si>
  <si>
    <t>lourdes.morales@ntvsolutions.com</t>
  </si>
  <si>
    <t>(+34) 948 31 42 13</t>
  </si>
  <si>
    <t>N.T.V. logistica sa</t>
  </si>
  <si>
    <t>Naan Global for serve Food Company</t>
  </si>
  <si>
    <t>Fhmi</t>
  </si>
  <si>
    <t>sayedbakryyoussf@gmail.com</t>
  </si>
  <si>
    <t>(055) 193-4903</t>
  </si>
  <si>
    <t>NablaFlow AS</t>
  </si>
  <si>
    <t>Luca</t>
  </si>
  <si>
    <t>Oggiano</t>
  </si>
  <si>
    <t>lo@nablaflow.io</t>
  </si>
  <si>
    <t>(474) 864-7962</t>
  </si>
  <si>
    <t>Nabsite LLC</t>
  </si>
  <si>
    <t>mike@nabsite.com</t>
  </si>
  <si>
    <t>(415) 937-8687</t>
  </si>
  <si>
    <t>NALANDA GLOBAL, SA.</t>
  </si>
  <si>
    <t>Raez</t>
  </si>
  <si>
    <t>lraez@nalandaglobal.com</t>
  </si>
  <si>
    <t>+34649367319</t>
  </si>
  <si>
    <t>Nanez Mfg Inc</t>
  </si>
  <si>
    <t>FIRST</t>
  </si>
  <si>
    <t>CITIZENS BANK</t>
  </si>
  <si>
    <t>AR@NANEZMFG.COM</t>
  </si>
  <si>
    <t>(408) 800-8254</t>
  </si>
  <si>
    <t>Nanjing Ounuo Technical Service Co., Ltd</t>
  </si>
  <si>
    <t>Judy</t>
  </si>
  <si>
    <t>zhu</t>
  </si>
  <si>
    <t>daniel.liu@js-ounuo.com</t>
  </si>
  <si>
    <t>1 (373) 917-0627</t>
  </si>
  <si>
    <t>Nanjing Tetra Electronics Technology Co., Ltd</t>
  </si>
  <si>
    <t>hs_jiang@tetraelc.com</t>
  </si>
  <si>
    <t>(86)-5905158657</t>
  </si>
  <si>
    <t>Nasdaq Inc</t>
  </si>
  <si>
    <t>remittances@nasdaq.com</t>
  </si>
  <si>
    <t>1 (800) 955-3898</t>
  </si>
  <si>
    <t>Nation Ramps LTD</t>
  </si>
  <si>
    <t>mhaydu@t-lane.ca</t>
  </si>
  <si>
    <t>(604) 826-3844</t>
  </si>
  <si>
    <t>National Energy Education Development Project Inc</t>
  </si>
  <si>
    <t>sharben@need.org</t>
  </si>
  <si>
    <t>(703) 257-1117</t>
  </si>
  <si>
    <t>National Insurance Company Limited</t>
  </si>
  <si>
    <t>Balamuralikrishna</t>
  </si>
  <si>
    <t>500300@nic.co.in</t>
  </si>
  <si>
    <t>(893) 984-1291</t>
  </si>
  <si>
    <t>NATIVIDADE INDUSTRIA E COMERCIO DE MAQUINAS E EQUIPAMENTOS ESPECIAIS LTDA</t>
  </si>
  <si>
    <t>Aparecida Ribeiro Del papa</t>
  </si>
  <si>
    <t>financeiro@tecmaq.com.br</t>
  </si>
  <si>
    <t>1 (197) 501-0044</t>
  </si>
  <si>
    <t>Nava Akkineni</t>
  </si>
  <si>
    <t>Nava</t>
  </si>
  <si>
    <t>Akkineni</t>
  </si>
  <si>
    <t>NAVEX Global, Inc</t>
  </si>
  <si>
    <t>AR@navex.com</t>
  </si>
  <si>
    <t>1 (866) 297-0224 x2)</t>
  </si>
  <si>
    <t>Navia Benefit Solutions, Inc.</t>
  </si>
  <si>
    <t>accounting@naviabenefits.com</t>
  </si>
  <si>
    <t>(425) 452-3488</t>
  </si>
  <si>
    <t>Navitas Semiconductor USA, Inc</t>
  </si>
  <si>
    <t>john.lee@navitassemi.com</t>
  </si>
  <si>
    <t>1 (678) 428-8042</t>
  </si>
  <si>
    <t>Navy Seal Foundation, Inc.</t>
  </si>
  <si>
    <t>LTucker@navysealfoundation.org</t>
  </si>
  <si>
    <t>(757) 363-7490</t>
  </si>
  <si>
    <t>Nayak Corporation, Inc.</t>
  </si>
  <si>
    <t>accounts@nayakcorp.com</t>
  </si>
  <si>
    <t>(609) 279-9050</t>
  </si>
  <si>
    <t>NAZCA ENERGIAS VERDES, S.P.A</t>
  </si>
  <si>
    <t>alopez@soventia.net</t>
  </si>
  <si>
    <t>562-27-25-72-80</t>
  </si>
  <si>
    <t>NBC Universal</t>
  </si>
  <si>
    <t>Mindy.boyle@nbcuni.com</t>
  </si>
  <si>
    <t>(347) 738-3061</t>
  </si>
  <si>
    <t>NBM TECHNOLOGIES INC</t>
  </si>
  <si>
    <t>SONJA.ALLEN@NBMTECH.COM</t>
  </si>
  <si>
    <t>(540) 384-0652</t>
  </si>
  <si>
    <t>NCC GROUP SOFTWARE RESILIENCE NA LLC</t>
  </si>
  <si>
    <t>TRACY</t>
  </si>
  <si>
    <t>DANIELS</t>
  </si>
  <si>
    <t>CREDITCONTROLUSESCROW@NCCGROUP.COM</t>
  </si>
  <si>
    <t>(770) 225-8143</t>
  </si>
  <si>
    <t>NDM Systems Inc</t>
  </si>
  <si>
    <t>neeta@ndmsys.com</t>
  </si>
  <si>
    <t>(510) 364-4561</t>
  </si>
  <si>
    <t>Nefab India Pvt. Ltd.</t>
  </si>
  <si>
    <t>Nitin</t>
  </si>
  <si>
    <t>Mittal</t>
  </si>
  <si>
    <t>ar.india@nefab.com</t>
  </si>
  <si>
    <t>+919958106669</t>
  </si>
  <si>
    <t>Nefab Packaging Engineering Wuxi Co. Ltd</t>
  </si>
  <si>
    <t>summer.fan@nefab.com</t>
  </si>
  <si>
    <t>0510-81859825</t>
  </si>
  <si>
    <t>Nefab Packaging West LLC</t>
  </si>
  <si>
    <t>anna.gonzalez@nefab.com</t>
  </si>
  <si>
    <t>(408) 678-2512</t>
  </si>
  <si>
    <t>NEFCO Construction Supply LLC</t>
  </si>
  <si>
    <t>FRANK</t>
  </si>
  <si>
    <t>BROOKS</t>
  </si>
  <si>
    <t>ARpayments@nefcocorp.com</t>
  </si>
  <si>
    <t>(860) 290-9044</t>
  </si>
  <si>
    <t>NEGOCIOS EN TECNOLOGIA Y SOFTWARE HGEG, S.A. DE C.V.</t>
  </si>
  <si>
    <t>mlsanchez@netsoft.com.mx</t>
  </si>
  <si>
    <t>52 55 36262976</t>
  </si>
  <si>
    <t>NEGRATIN MEXICO S.A. DE C.V</t>
  </si>
  <si>
    <t>rybarra@negratin.com</t>
  </si>
  <si>
    <t>34659003529</t>
  </si>
  <si>
    <t>Nelson &amp; Sons Electric Inc</t>
  </si>
  <si>
    <t>Cole</t>
  </si>
  <si>
    <t>kathleenc@nelsonselectric.com</t>
  </si>
  <si>
    <t>(209) 667-4343</t>
  </si>
  <si>
    <t>NES UK Limited</t>
  </si>
  <si>
    <t>remit.uk@nesfircroft.com</t>
  </si>
  <si>
    <t>+44 161 942 2149</t>
  </si>
  <si>
    <t>NESTLE BRASIL LTDA</t>
  </si>
  <si>
    <t>Capellini</t>
  </si>
  <si>
    <t>david.capellini@nespresso.com</t>
  </si>
  <si>
    <t>551155084400</t>
  </si>
  <si>
    <t>NEURTEK S.L</t>
  </si>
  <si>
    <t>info@neurtek.com</t>
  </si>
  <si>
    <t>943820082</t>
  </si>
  <si>
    <t>NeverFail Springwater Limited</t>
  </si>
  <si>
    <t>remittances@neverfail.com.au</t>
  </si>
  <si>
    <t>NeverFail Springwater Limited_New</t>
  </si>
  <si>
    <t>New Confeccoes LTDA</t>
  </si>
  <si>
    <t>tatiane@newlineuniformes.com.br</t>
  </si>
  <si>
    <t>+55 15 99164-0141</t>
  </si>
  <si>
    <t>New England Wire Technologies Corp</t>
  </si>
  <si>
    <t>Christina</t>
  </si>
  <si>
    <t>Ianno</t>
  </si>
  <si>
    <t>christina.ianno@newenglandwire.com</t>
  </si>
  <si>
    <t>(603) 838-7023</t>
  </si>
  <si>
    <t>NEW HORIZON COMERCIAL LTDA</t>
  </si>
  <si>
    <t>contaspagar@newhorizon.com.br</t>
  </si>
  <si>
    <t>55 (11) 3186-8197</t>
  </si>
  <si>
    <t>NEW HOSPRESS SL</t>
  </si>
  <si>
    <t>YOLANDA</t>
  </si>
  <si>
    <t>DEL OLMO</t>
  </si>
  <si>
    <t>CATERING@HOSPRESS.COM</t>
  </si>
  <si>
    <t>+34915313302</t>
  </si>
  <si>
    <t>NEW PROCESS STEEL L.P.</t>
  </si>
  <si>
    <t>Debbie</t>
  </si>
  <si>
    <t>Darr</t>
  </si>
  <si>
    <t>DDarr@newprocess.cc</t>
  </si>
  <si>
    <t>(281) 932-7810</t>
  </si>
  <si>
    <t>NEW PROCESS STEEL L.P._UAE</t>
  </si>
  <si>
    <t>New Project Media Inc</t>
  </si>
  <si>
    <t>Stenson</t>
  </si>
  <si>
    <t>accounting@newprojectmedia.com</t>
  </si>
  <si>
    <t>(609) 759-5881</t>
  </si>
  <si>
    <t>New Synergy Limited</t>
  </si>
  <si>
    <t>sunray@1AND7.com</t>
  </si>
  <si>
    <t>+86 13701137815</t>
  </si>
  <si>
    <t>Newarcom, Inc.</t>
  </si>
  <si>
    <t>Bin</t>
  </si>
  <si>
    <t>Jiang</t>
  </si>
  <si>
    <t>Newman-Romano, LLC</t>
  </si>
  <si>
    <t>Misty</t>
  </si>
  <si>
    <t>Bowman</t>
  </si>
  <si>
    <t>misty@newman-romano.com</t>
  </si>
  <si>
    <t>(209) 969-5752</t>
  </si>
  <si>
    <t>Newport Group, INC.</t>
  </si>
  <si>
    <t>NGaccounting@newportgroup.com</t>
  </si>
  <si>
    <t>(925) 328-4417</t>
  </si>
  <si>
    <t>Next Venture Inc DBA., Sierra Group</t>
  </si>
  <si>
    <t>accounting@callsierra.com</t>
  </si>
  <si>
    <t>(818) 637-2888 x 336</t>
  </si>
  <si>
    <t>Nexten Enerji San Tic AS</t>
  </si>
  <si>
    <t>finans@nexten.com.tr</t>
  </si>
  <si>
    <t>905305226464</t>
  </si>
  <si>
    <t>Nextpower India Private Limited (NX India in UAE)</t>
  </si>
  <si>
    <t>gsrikant@nextracker.com</t>
  </si>
  <si>
    <t>NEXTPower Robotics and Services</t>
  </si>
  <si>
    <t>Porto</t>
  </si>
  <si>
    <t>dporto@nextracker.com</t>
  </si>
  <si>
    <t>1 (408) 338-8613</t>
  </si>
  <si>
    <t>Nextpower Robotics and Services, Inc BR SUB</t>
  </si>
  <si>
    <t>Ricky</t>
  </si>
  <si>
    <t>Ortega_NX Robotics BR</t>
  </si>
  <si>
    <t>ROrtega@nextpower.com</t>
  </si>
  <si>
    <t>(916) 778-8447</t>
  </si>
  <si>
    <t>Nextpower US (NX US in UAE)</t>
  </si>
  <si>
    <t>aaliaga@nextracker.com</t>
  </si>
  <si>
    <t>Nextracker Australia Private Limited (NX Aus in UAE)</t>
  </si>
  <si>
    <t>gaun@NEXTracker.com</t>
  </si>
  <si>
    <t>NEXTRACKER AUSTRALIA PTY LTD</t>
  </si>
  <si>
    <t>1 (510) 468-6467</t>
  </si>
  <si>
    <t>Nextracker Brasil Ltda</t>
  </si>
  <si>
    <t>Bruno</t>
  </si>
  <si>
    <t>Faria</t>
  </si>
  <si>
    <t>bfaria@nextracker.com</t>
  </si>
  <si>
    <t>55 (15)99174-0259</t>
  </si>
  <si>
    <t>NEXTRACKER BRASIL LTDA.</t>
  </si>
  <si>
    <t>FISCAL.BPO.EXT@BDO.COM.BR</t>
  </si>
  <si>
    <t>(154) 009-6896</t>
  </si>
  <si>
    <t>Nextracker Brazil Ltda (NX Brazil in UAE)</t>
  </si>
  <si>
    <t>Nextracker Canada Inc</t>
  </si>
  <si>
    <t>1 (510) 270-2500</t>
  </si>
  <si>
    <t>NEXTracker Chile Spa-NEXT_FREMONT_067</t>
  </si>
  <si>
    <t>Paul.Tran@flextronics.com</t>
  </si>
  <si>
    <t>(510) 793-8388</t>
  </si>
  <si>
    <t>Nextracker India Private Limited</t>
  </si>
  <si>
    <t>04042121153</t>
  </si>
  <si>
    <t>Nextracker India Private limited.</t>
  </si>
  <si>
    <t>Nextracker International Holdings LLC</t>
  </si>
  <si>
    <t>sales-operations@nextracker.com</t>
  </si>
  <si>
    <t>(510) 270-2500</t>
  </si>
  <si>
    <t>Nextracker Israel LTD</t>
  </si>
  <si>
    <t>Sai</t>
  </si>
  <si>
    <t>Mahesh Tellakula</t>
  </si>
  <si>
    <t>08500603598</t>
  </si>
  <si>
    <t>Nextracker Israel ltd.</t>
  </si>
  <si>
    <t>NEXTRACKER ITALIA SRL</t>
  </si>
  <si>
    <t>Dinakara</t>
  </si>
  <si>
    <t>Prasad Naidu</t>
  </si>
  <si>
    <t>stellakula@nextracker.com</t>
  </si>
  <si>
    <t>Nextracker KSA Renewables</t>
  </si>
  <si>
    <t>Nextracker KSA Renewables 2</t>
  </si>
  <si>
    <t>Nextracker KSA Renewables.</t>
  </si>
  <si>
    <t>Nextracker LLC</t>
  </si>
  <si>
    <t>5233 3818 7215</t>
  </si>
  <si>
    <t>Nextracker LLC (Next_Fremont_063)</t>
  </si>
  <si>
    <t>paul.tran@flex.com</t>
  </si>
  <si>
    <t>NEXTRACKER LLC - NEXT_FREMONT_063</t>
  </si>
  <si>
    <t>Angel Rodriguez</t>
  </si>
  <si>
    <t>ar@NEXTracker.com</t>
  </si>
  <si>
    <t>38183200 7773</t>
  </si>
  <si>
    <t>Nextracker llc.</t>
  </si>
  <si>
    <t>Antonio</t>
  </si>
  <si>
    <t>Aliaga</t>
  </si>
  <si>
    <t>NEXTRACKER LLC..</t>
  </si>
  <si>
    <t>Dhairyashil</t>
  </si>
  <si>
    <t>Nextracker Mexico S de RL de CV</t>
  </si>
  <si>
    <t>NEXTRACKER MEXICO S de RL de CV</t>
  </si>
  <si>
    <t>diego.perezvillalpando@flex.com</t>
  </si>
  <si>
    <t>(333) 818-3200</t>
  </si>
  <si>
    <t>NEXTRACKER MEXICO S DE RL DE CV (067)</t>
  </si>
  <si>
    <t>ramon.cantu@flex.com</t>
  </si>
  <si>
    <t>NEXTRACKER SAUDI ENEGRY</t>
  </si>
  <si>
    <t>Nextracker Spain S.L.</t>
  </si>
  <si>
    <t>jyang@NEXTracker.com</t>
  </si>
  <si>
    <t>1 (617) 817-8143</t>
  </si>
  <si>
    <t>Nextracker Spain S.L.(NX Spain in Israel)</t>
  </si>
  <si>
    <t>Nextracker Spain S.L..</t>
  </si>
  <si>
    <t>Nextracker Spain SL</t>
  </si>
  <si>
    <t>NEXTracker Spain, S.L.(NX Spain in UAE)</t>
  </si>
  <si>
    <t>Nextracker, Inc</t>
  </si>
  <si>
    <t>ppatil@nextracker.com</t>
  </si>
  <si>
    <t>(510) 270-2500 X131</t>
  </si>
  <si>
    <t>NEXTRISE (USA) INC.</t>
  </si>
  <si>
    <t>zy@cztgroup.com</t>
  </si>
  <si>
    <t>+86 18867775858</t>
  </si>
  <si>
    <t>NEXTRISE (USA) INC._UAE</t>
  </si>
  <si>
    <t>NEXUNS VIETNAM COMPANY LIMITED</t>
  </si>
  <si>
    <t>steve@letsolar.com</t>
  </si>
  <si>
    <t>+86 18124192919</t>
  </si>
  <si>
    <t>nib health funds limited (trading as GU Health)</t>
  </si>
  <si>
    <t>guaccountsupport@guhealth.com.au</t>
  </si>
  <si>
    <t>Nick Price</t>
  </si>
  <si>
    <t>Price</t>
  </si>
  <si>
    <t>Nicy Joseph</t>
  </si>
  <si>
    <t>Nicy</t>
  </si>
  <si>
    <t>nicyjoseph19@gmail.com</t>
  </si>
  <si>
    <t>(998) 505-8628</t>
  </si>
  <si>
    <t>Nilcap Comercio Assist tecn LTDA</t>
  </si>
  <si>
    <t>keiko@nilcap.com.br</t>
  </si>
  <si>
    <t>+55 11 985063959</t>
  </si>
  <si>
    <t>Nilcap Rental Loc Servs LTDA</t>
  </si>
  <si>
    <t>NILKO TECNOLOGIA LTDA</t>
  </si>
  <si>
    <t>henrique.cruz@nilko.com.br</t>
  </si>
  <si>
    <t>+55 41 36612292</t>
  </si>
  <si>
    <t>Ningbo Jiayu New energy Co., Ltd.</t>
  </si>
  <si>
    <t>Allen.zhang@cixijiayu.com</t>
  </si>
  <si>
    <t>+86 18058549998</t>
  </si>
  <si>
    <t>Ningbo Jiayu New energy Co., Ltd._UAE</t>
  </si>
  <si>
    <t>598094057@qq.com</t>
  </si>
  <si>
    <t>Ningbo Komaes Solar Technology Co.,Ltd</t>
  </si>
  <si>
    <t>cat@komaes.com</t>
  </si>
  <si>
    <t>008657455337999</t>
  </si>
  <si>
    <t>Ningbo Leison Motor Co.,Ltd</t>
  </si>
  <si>
    <t>XIAO</t>
  </si>
  <si>
    <t>LUO</t>
  </si>
  <si>
    <t>2711303369@qq.com</t>
  </si>
  <si>
    <t>+8613566629218</t>
  </si>
  <si>
    <t>Ningbo Qianhao Industry Co., Ltd</t>
  </si>
  <si>
    <t>Elynne</t>
  </si>
  <si>
    <t>86 13306610860</t>
  </si>
  <si>
    <t>Ningbo Qianhao Industry Co., Ltd_UAE</t>
  </si>
  <si>
    <t>NIRAX TECNOLOGIA DA INFORMACAO LTDA</t>
  </si>
  <si>
    <t>Maiara Silva</t>
  </si>
  <si>
    <t>nirax.fin@nirax.com.br</t>
  </si>
  <si>
    <t>+5511991148598</t>
  </si>
  <si>
    <t>NIU POWER CO.,LTD</t>
  </si>
  <si>
    <t>Jason.Zhou@niu-power.com</t>
  </si>
  <si>
    <t>+86 159 6216 0523</t>
  </si>
  <si>
    <t>NLD Abogados Asociados Limitada</t>
  </si>
  <si>
    <t>administracion@nld.cl</t>
  </si>
  <si>
    <t>+56223845900</t>
  </si>
  <si>
    <t>NO TIME FOR GRIME PTY LTD_New</t>
  </si>
  <si>
    <t>accounts@ntfg.com.au</t>
  </si>
  <si>
    <t>NOATUM CHARTERING SLU</t>
  </si>
  <si>
    <t>abilbao@noatummaritime.com</t>
  </si>
  <si>
    <t>+34 650 361 915</t>
  </si>
  <si>
    <t>Noatum Chartering SLU.</t>
  </si>
  <si>
    <t>AGURTZANE</t>
  </si>
  <si>
    <t>BILBAO-</t>
  </si>
  <si>
    <t>+34 94 410 40 00</t>
  </si>
  <si>
    <t>NoBull Energy LLC</t>
  </si>
  <si>
    <t>VanOrman</t>
  </si>
  <si>
    <t>mikevanorman@nobullenergy.com</t>
  </si>
  <si>
    <t>(661) 858-7277</t>
  </si>
  <si>
    <t>Nocturnal Product Development</t>
  </si>
  <si>
    <t>finance@nocturnalpd.com</t>
  </si>
  <si>
    <t>(919) 434-1087</t>
  </si>
  <si>
    <t>Nordic Piling Solutions Oy</t>
  </si>
  <si>
    <t>Mikko</t>
  </si>
  <si>
    <t>mikko@nordicpilingsolutions.fi</t>
  </si>
  <si>
    <t>+358405587091</t>
  </si>
  <si>
    <t>Noritake Co Inc</t>
  </si>
  <si>
    <t>Shoki</t>
  </si>
  <si>
    <t>Tsuji</t>
  </si>
  <si>
    <t>freda.ele@noritake.com</t>
  </si>
  <si>
    <t>847-439-9020 210</t>
  </si>
  <si>
    <t>Nortel Suprimentos Industriais</t>
  </si>
  <si>
    <t>nivea</t>
  </si>
  <si>
    <t>dos santos silva</t>
  </si>
  <si>
    <t>nivea.silva@nortel.com.br</t>
  </si>
  <si>
    <t>(71) 99610-3954</t>
  </si>
  <si>
    <t>NORTEL SUPRIMENTOS INDUSTRIAIS LTDA</t>
  </si>
  <si>
    <t>bianca.barbosa@sonepar.com.br</t>
  </si>
  <si>
    <t>(192) 115-7700</t>
  </si>
  <si>
    <t>North American Board of Certified Energy Practitioners, Inc.</t>
  </si>
  <si>
    <t>info@nabcep.org</t>
  </si>
  <si>
    <t>(800) 654-0021</t>
  </si>
  <si>
    <t>NORTH AMERICAN CLEAN ENERGY</t>
  </si>
  <si>
    <t>abell@nacleanenergy.com</t>
  </si>
  <si>
    <t>(604) 461-6233</t>
  </si>
  <si>
    <t>North American Directional LLC</t>
  </si>
  <si>
    <t>tsullivan@sdigas.com</t>
  </si>
  <si>
    <t>(304) 290-0286</t>
  </si>
  <si>
    <t>North American Electric Reliability Corporation</t>
  </si>
  <si>
    <t>receivable</t>
  </si>
  <si>
    <t>accounting@nerc.net</t>
  </si>
  <si>
    <t>2544165963</t>
  </si>
  <si>
    <t>North Carolina Clean Energy Business Alliance</t>
  </si>
  <si>
    <t>director@ncceba.com</t>
  </si>
  <si>
    <t>(919) 608-1060</t>
  </si>
  <si>
    <t>North Street Creative, Inc.</t>
  </si>
  <si>
    <t>Gould</t>
  </si>
  <si>
    <t>billings@northstreetcreative.com</t>
  </si>
  <si>
    <t>(516) 457-3996</t>
  </si>
  <si>
    <t>Northern Industrial Sales Pty Ltd</t>
  </si>
  <si>
    <t>admin@northernindustrial.com.au</t>
  </si>
  <si>
    <t>(075) 441-7344</t>
  </si>
  <si>
    <t>Northline</t>
  </si>
  <si>
    <t>robyn.anderson@northline.com.au</t>
  </si>
  <si>
    <t>Northline_New</t>
  </si>
  <si>
    <t>Northside Fabrications</t>
  </si>
  <si>
    <t>carmenm@northsidefabrications.com</t>
  </si>
  <si>
    <t>(029) 981-3099</t>
  </si>
  <si>
    <t>(029) 981-3834</t>
  </si>
  <si>
    <t>Northside Fabrications_New</t>
  </si>
  <si>
    <t>NORTHSTAR ENERGY MANAGEMENT CHILE SPA</t>
  </si>
  <si>
    <t>vanessa.pizarro@novasourcepower.com</t>
  </si>
  <si>
    <t>(563) 862-3702</t>
  </si>
  <si>
    <t>NORTHSTAR ENERGY MANAGEMENT CHILE SPA  (063)</t>
  </si>
  <si>
    <t>Northstar Energy Management LLC</t>
  </si>
  <si>
    <t>remittances-us@novasourcepower.com</t>
  </si>
  <si>
    <t>(419) 266-4754</t>
  </si>
  <si>
    <t>NORTHWIND SOLUTIONS GROUP INC</t>
  </si>
  <si>
    <t>AR@SPARKPOWERCORP.COM</t>
  </si>
  <si>
    <t>(289) 218-8324</t>
  </si>
  <si>
    <t>Northwind SolutionsGroup USA Inc.</t>
  </si>
  <si>
    <t>Lindsey</t>
  </si>
  <si>
    <t>Olah</t>
  </si>
  <si>
    <t>AR@sparkpowercorp.com</t>
  </si>
  <si>
    <t>(416) 358-0527</t>
  </si>
  <si>
    <t>Norton Rose Fulbright US LLP</t>
  </si>
  <si>
    <t>Pho</t>
  </si>
  <si>
    <t>usclientpayments@nortonrosefulbright.com</t>
  </si>
  <si>
    <t>(210) 862-3894</t>
  </si>
  <si>
    <t>Nossaman LLP</t>
  </si>
  <si>
    <t>accountsreceivable@nossaman.com</t>
  </si>
  <si>
    <t>(213) 312-8310</t>
  </si>
  <si>
    <t>NOTRE DAME INTERMEDICA SAUDE SA</t>
  </si>
  <si>
    <t>marcio.munhoz@intermedica.com.br</t>
  </si>
  <si>
    <t>+551131743031</t>
  </si>
  <si>
    <t>NOVA ANALITICA IMPORTAÇÃO E EXPORTAÇÃO LTDA</t>
  </si>
  <si>
    <t>Fernando R. Jacsenis</t>
  </si>
  <si>
    <t>marcio.fernando@novanalitica.com.br</t>
  </si>
  <si>
    <t>+55 19 9 99209716</t>
  </si>
  <si>
    <t>Novages Prevencion S.L.</t>
  </si>
  <si>
    <t>contabilidad@novages.es</t>
  </si>
  <si>
    <t>+34916439244</t>
  </si>
  <si>
    <t>Novalynx Corporation</t>
  </si>
  <si>
    <t>keith@novalynx.com</t>
  </si>
  <si>
    <t>Novalynx Corporation.</t>
  </si>
  <si>
    <t>JEAN</t>
  </si>
  <si>
    <t>BERGEROT</t>
  </si>
  <si>
    <t>Novalynx corporation..</t>
  </si>
  <si>
    <t>Novalynx Corporation_UAE</t>
  </si>
  <si>
    <t>Novatech Inc</t>
  </si>
  <si>
    <t>kristen.riley@novatech.net</t>
  </si>
  <si>
    <t>(800) 264-0637</t>
  </si>
  <si>
    <t>Novogradac and Company LLP</t>
  </si>
  <si>
    <t>novo_ar@novoco.com</t>
  </si>
  <si>
    <t>(415) 356-8000</t>
  </si>
  <si>
    <t>NP Steel SA de CV</t>
  </si>
  <si>
    <t>npscreditmex@nps.cc</t>
  </si>
  <si>
    <t>+52 (81) 8215-7500 G28</t>
  </si>
  <si>
    <t>NRN Phase I &amp; II QOZB, LLC dba NRN Parcel A Owner LLC</t>
  </si>
  <si>
    <t>Keenan</t>
  </si>
  <si>
    <t>misty.keenan@cushwake.com</t>
  </si>
  <si>
    <t>(615) 513-6364</t>
  </si>
  <si>
    <t>NSW Business Chamber</t>
  </si>
  <si>
    <t>accountsreceivable@nswbc.com.au</t>
  </si>
  <si>
    <t>(029) 458-7731</t>
  </si>
  <si>
    <t>NSW Business Chamber_New</t>
  </si>
  <si>
    <t>NTG Air and Ocean LLC</t>
  </si>
  <si>
    <t>Maribel</t>
  </si>
  <si>
    <t>DeVito</t>
  </si>
  <si>
    <t>mde@ntgairocean.com</t>
  </si>
  <si>
    <t>(516) 472-2568</t>
  </si>
  <si>
    <t>NTS Labs, LLC</t>
  </si>
  <si>
    <t>labsarinquiries@element.com</t>
  </si>
  <si>
    <t>(972) 509-2566</t>
  </si>
  <si>
    <t>NUCOR STEEL GALLATIN</t>
  </si>
  <si>
    <t>jill.tilley@nucor.com</t>
  </si>
  <si>
    <t>(859) 567-3120</t>
  </si>
  <si>
    <t>Numerically Automated Cutting Systems, LLC</t>
  </si>
  <si>
    <t>April@shopSabre.com</t>
  </si>
  <si>
    <t>(952) 461-4570</t>
  </si>
  <si>
    <t>Nutter Consulting LLC</t>
  </si>
  <si>
    <t>melanie@nutterconsulting.net</t>
  </si>
  <si>
    <t>(415) 235-4076</t>
  </si>
  <si>
    <t>NXT ENERGY MIDDLE EAST FZCO (NX UAE in Aus)</t>
  </si>
  <si>
    <t>NXT ENERGY MIDDLE EAST FZCO (NX UAE in Brazil)</t>
  </si>
  <si>
    <t>NXT ENERGY MIDDLE EAST FZCO (NX UAE in India)</t>
  </si>
  <si>
    <t>NXT ENERGY MIDDLE EAST FZCO (NX UAE in Spain)</t>
  </si>
  <si>
    <t>NXT ENERGY MIDDLE EAST FZCO (NX UAE in US)</t>
  </si>
  <si>
    <t>Ocean Logistics EST</t>
  </si>
  <si>
    <t>Hasan</t>
  </si>
  <si>
    <t>Al- Harbi</t>
  </si>
  <si>
    <t>hasan@ocean.com.sa</t>
  </si>
  <si>
    <t>+966 50 040 0450</t>
  </si>
  <si>
    <t>Ocean Logistics EST.</t>
  </si>
  <si>
    <t>Octamedia Productions</t>
  </si>
  <si>
    <t>fn@octamedia.com</t>
  </si>
  <si>
    <t>(415) 235-4011</t>
  </si>
  <si>
    <t>Odom Electric Inc</t>
  </si>
  <si>
    <t>sareh.odom@gmail.com</t>
  </si>
  <si>
    <t>(408) 332-4914</t>
  </si>
  <si>
    <t>OFFICE CARE TRADING EST.</t>
  </si>
  <si>
    <t>NISAF</t>
  </si>
  <si>
    <t>officecaresksa@gmail.com</t>
  </si>
  <si>
    <t>+966 53 381 8101</t>
  </si>
  <si>
    <t>OfficeSpace Software Inc.</t>
  </si>
  <si>
    <t>Andren</t>
  </si>
  <si>
    <t>billing@officespacesoftware.com</t>
  </si>
  <si>
    <t>(646) 201-9454</t>
  </si>
  <si>
    <t>Officeworks.</t>
  </si>
  <si>
    <t>Chamini</t>
  </si>
  <si>
    <t>Madushani</t>
  </si>
  <si>
    <t>eft@officeworks.com.au</t>
  </si>
  <si>
    <t>(130) 063-3423</t>
  </si>
  <si>
    <t>OGLETREE, DEAKINS, NASH, SMOAK &amp; STEWART, P.C.</t>
  </si>
  <si>
    <t>eBilling</t>
  </si>
  <si>
    <t>FinOps@ogletreedeakins.com</t>
  </si>
  <si>
    <t>(864) 241-1801</t>
  </si>
  <si>
    <t>OH QUEM FALA TREINAMENTO E ASSESSOR IA EM COMUNICACAO LTDA</t>
  </si>
  <si>
    <t>pedro@ohquemfala.com.br</t>
  </si>
  <si>
    <t>5515 991019346</t>
  </si>
  <si>
    <t>OHMINI COMERCIO, IMPORTACAO E EXPORTACAO DE PRODUTOS LIMITADA</t>
  </si>
  <si>
    <t>Mirian</t>
  </si>
  <si>
    <t>financeiro@ohmini.com.br</t>
  </si>
  <si>
    <t>(113) 438-8434</t>
  </si>
  <si>
    <t>OilMet LTD.</t>
  </si>
  <si>
    <t>Kerr</t>
  </si>
  <si>
    <t>kevin.kerr@oilmet.net</t>
  </si>
  <si>
    <t>44 (0) 7789 391453</t>
  </si>
  <si>
    <t>Okta, Inc</t>
  </si>
  <si>
    <t>Bart</t>
  </si>
  <si>
    <t>Stebbins</t>
  </si>
  <si>
    <t>mapple@okta.com</t>
  </si>
  <si>
    <t>OLYMPIC COUNTRY COMPANY LIMITED</t>
  </si>
  <si>
    <t>rebecca.lai@olympicpcb.com</t>
  </si>
  <si>
    <t>(852) 2341 5313</t>
  </si>
  <si>
    <t>Olympus Scientific Solutions Americas Corporation DBA  EVIDENT SCIENTIFIC</t>
  </si>
  <si>
    <t>cash@olympus.com</t>
  </si>
  <si>
    <t>(781) 419-3900</t>
  </si>
  <si>
    <t>OMCO Solar, LLC</t>
  </si>
  <si>
    <t>tgleason@omcoform.com</t>
  </si>
  <si>
    <t>(440) 373-5315</t>
  </si>
  <si>
    <t>(440) 944-1364</t>
  </si>
  <si>
    <t>Omega Engineering Inc</t>
  </si>
  <si>
    <t>dknapp@omega.com</t>
  </si>
  <si>
    <t>Omega Rentals Pty Ltd</t>
  </si>
  <si>
    <t>or.accountsrec@clarkequipment.com</t>
  </si>
  <si>
    <t>+61 2 9477 8444</t>
  </si>
  <si>
    <t>+61 2 9476 6558</t>
  </si>
  <si>
    <t>Omega Rentals Pty Ltd_New</t>
  </si>
  <si>
    <t>Mabbott</t>
  </si>
  <si>
    <t>OMEGA TRANSFORMADORES LTDA</t>
  </si>
  <si>
    <t>HENRIQUE</t>
  </si>
  <si>
    <t>ANDRADE</t>
  </si>
  <si>
    <t>GERENCIA@OMEGATRANSFORMADORES.COM.BR</t>
  </si>
  <si>
    <t>1 (199) 710-9884</t>
  </si>
  <si>
    <t>OMICRON electronics corp. USA</t>
  </si>
  <si>
    <t>Ximena</t>
  </si>
  <si>
    <t>Castillo</t>
  </si>
  <si>
    <t>Sales.usa@omicronenergy.com</t>
  </si>
  <si>
    <t>1 (713) 212-6146</t>
  </si>
  <si>
    <t>OMICRON Lab</t>
  </si>
  <si>
    <t>ap@omicronenergy.com</t>
  </si>
  <si>
    <t>(713) 212-6151</t>
  </si>
  <si>
    <t>Omni Group Pty Ltd</t>
  </si>
  <si>
    <t>Catherine</t>
  </si>
  <si>
    <t>Medida</t>
  </si>
  <si>
    <t>accounts@omnigroup.com.au</t>
  </si>
  <si>
    <t>(130) 076-4963</t>
  </si>
  <si>
    <t>Omnimedia, S.L.</t>
  </si>
  <si>
    <t>carlos.f@energetica21.com</t>
  </si>
  <si>
    <t>0034 91 6308591</t>
  </si>
  <si>
    <t>On The Go Services, Inc.</t>
  </si>
  <si>
    <t>valerie@whitessanitation.com</t>
  </si>
  <si>
    <t>(435) 896-9580</t>
  </si>
  <si>
    <t>OneMonroe</t>
  </si>
  <si>
    <t>nmozqueda@askmonroe.com</t>
  </si>
  <si>
    <t>(775) 440-6442</t>
  </si>
  <si>
    <t>ONIRE COMERCIO, IMPORTACAO E EXPORTACAO DE FERRAMENTAS LTDA</t>
  </si>
  <si>
    <t>fernando@yangui.com.br</t>
  </si>
  <si>
    <t>5511966102373</t>
  </si>
  <si>
    <t>OnLogic, Inc</t>
  </si>
  <si>
    <t>finance@onlogic.com</t>
  </si>
  <si>
    <t>(550) 000-0000</t>
  </si>
  <si>
    <t>OnLogic, Inc.</t>
  </si>
  <si>
    <t>OnLogic, Inc._UAE</t>
  </si>
  <si>
    <t>Onshore Quality Control Specialists, LLC</t>
  </si>
  <si>
    <t>remittance@workrise.com</t>
  </si>
  <si>
    <t>(866) 467-4487</t>
  </si>
  <si>
    <t>Onsight Technology, Inc.</t>
  </si>
  <si>
    <t>Ortega</t>
  </si>
  <si>
    <t>Accounting@onsightops.com</t>
  </si>
  <si>
    <t>Onyx Inc.</t>
  </si>
  <si>
    <t>Don</t>
  </si>
  <si>
    <t>Nelson</t>
  </si>
  <si>
    <t>FINANCE@ONYXWORLDWIDE.COM</t>
  </si>
  <si>
    <t>(415) 331-2264</t>
  </si>
  <si>
    <t>OpenAI, L.L.C.</t>
  </si>
  <si>
    <t>ar-enterprise@openai.com</t>
  </si>
  <si>
    <t>(415) 798-8267</t>
  </si>
  <si>
    <t>Optimum Tracker</t>
  </si>
  <si>
    <t>f.cauzic@optimum-tracker.com</t>
  </si>
  <si>
    <t>330768489688</t>
  </si>
  <si>
    <t>Optimum-Tracker</t>
  </si>
  <si>
    <t>Opus Recruitment Solutions Trading as JD Ross Energy</t>
  </si>
  <si>
    <t>accountsreceivable@opusrs.com.au</t>
  </si>
  <si>
    <t>+ 61 2 8089 0100</t>
  </si>
  <si>
    <t>Oracle America, Inc</t>
  </si>
  <si>
    <t>Sushil</t>
  </si>
  <si>
    <t>cashapplications-ns_ww@oracle.com</t>
  </si>
  <si>
    <t>(888) 803-7414</t>
  </si>
  <si>
    <t>Orbis Terrarum Projects, S.L.N.E.</t>
  </si>
  <si>
    <t>kgamboar@orbisterrarum.es</t>
  </si>
  <si>
    <t>+34 91 670 87 62</t>
  </si>
  <si>
    <t>ORCaS Inc.</t>
  </si>
  <si>
    <t>Owen</t>
  </si>
  <si>
    <t>Ransom</t>
  </si>
  <si>
    <t>owen@orcas.sh</t>
  </si>
  <si>
    <t>(415) 450-7558</t>
  </si>
  <si>
    <t>ORIAN.</t>
  </si>
  <si>
    <t>Nissim</t>
  </si>
  <si>
    <t>sales@orian.com</t>
  </si>
  <si>
    <t>+972-50-2082184</t>
  </si>
  <si>
    <t>Origin Engineering LLC</t>
  </si>
  <si>
    <t>Traubenstine@originmec.com</t>
  </si>
  <si>
    <t>1 (785) 643-2795</t>
  </si>
  <si>
    <t>Oritia &amp; Boreas SL</t>
  </si>
  <si>
    <t>info@oritiayboreas.com</t>
  </si>
  <si>
    <t>+34 958109494</t>
  </si>
  <si>
    <t>ORIX China Corporation</t>
  </si>
  <si>
    <t>Luyao</t>
  </si>
  <si>
    <t>Jia</t>
  </si>
  <si>
    <t>qi.zhang@orix.com.cn</t>
  </si>
  <si>
    <t>1 (381) 764-0772</t>
  </si>
  <si>
    <t>Orrick, Herrington and Sutcliffe LLP</t>
  </si>
  <si>
    <t>Accounts_Receivable@orrick.com</t>
  </si>
  <si>
    <t>(304) 231-2703</t>
  </si>
  <si>
    <t>OSH Cut Inc</t>
  </si>
  <si>
    <t>ar@oshcut.com</t>
  </si>
  <si>
    <t>(801) 850-7584</t>
  </si>
  <si>
    <t>OST Energy Pty Ltd</t>
  </si>
  <si>
    <t>JamesHunt@ostenergy.com</t>
  </si>
  <si>
    <t>61280069429</t>
  </si>
  <si>
    <t>OST Energy Pty Ltd_New</t>
  </si>
  <si>
    <t>OSWAL HYDRAULICS AND PNEUMATICS</t>
  </si>
  <si>
    <t>CHOUDHARY</t>
  </si>
  <si>
    <t>ohp@oswalhydraulics.com</t>
  </si>
  <si>
    <t>(982) 647-6900</t>
  </si>
  <si>
    <t>Ottopia Technologies Ltd.</t>
  </si>
  <si>
    <t>Argaman</t>
  </si>
  <si>
    <t>kerena@ottopia.tech</t>
  </si>
  <si>
    <t>+972523251595</t>
  </si>
  <si>
    <t>OUTSTAND SOLUTIONS SRL</t>
  </si>
  <si>
    <t>Alexandru</t>
  </si>
  <si>
    <t>Dinca</t>
  </si>
  <si>
    <t>contact@outstand.ro</t>
  </si>
  <si>
    <t>+40723593165</t>
  </si>
  <si>
    <t>OwnBackup, Inc.</t>
  </si>
  <si>
    <t>billing@ownbackup.com</t>
  </si>
  <si>
    <t>(332) 232-2343</t>
  </si>
  <si>
    <t>Oxford Global Resources, LLc</t>
  </si>
  <si>
    <t>ron_russo@oxfordcorp.com</t>
  </si>
  <si>
    <t>(760) 525-5207</t>
  </si>
  <si>
    <t>OXIPIRA AUTOMAÇÃO IND. E COM. DE MÁQUINAS IND. LTDA</t>
  </si>
  <si>
    <t>BRAYAN</t>
  </si>
  <si>
    <t>PICCOLI FREITAS DE JESUS</t>
  </si>
  <si>
    <t>brayan.jesus@oxipira.com.br</t>
  </si>
  <si>
    <t>5519998371706</t>
  </si>
  <si>
    <t>Oxipira Automação Indústria e Comércio de Máquinas Ind LTDA</t>
  </si>
  <si>
    <t>larissa.almeida@oxipira.com.br</t>
  </si>
  <si>
    <t>OXO Innovation</t>
  </si>
  <si>
    <t>Daniele</t>
  </si>
  <si>
    <t>Molinari</t>
  </si>
  <si>
    <t>55 (21) 99548-1559</t>
  </si>
  <si>
    <t>P &amp; R INDUSTRIES, INC.</t>
  </si>
  <si>
    <t>DONNA</t>
  </si>
  <si>
    <t>dstein@pandrindustries.com</t>
  </si>
  <si>
    <t>5852666725</t>
  </si>
  <si>
    <t>P.M. ELECTRO AUTO PVT. LTD.</t>
  </si>
  <si>
    <t>venugopal@pmealtd.com</t>
  </si>
  <si>
    <t>P3 America, Inc.</t>
  </si>
  <si>
    <t>Bowers</t>
  </si>
  <si>
    <t>danbowers@p3america.com</t>
  </si>
  <si>
    <t>5123377336</t>
  </si>
  <si>
    <t>P3 USA, Inc.</t>
  </si>
  <si>
    <t>Pinda</t>
  </si>
  <si>
    <t>simon.buderath@p3-group.com</t>
  </si>
  <si>
    <t>+497112527490</t>
  </si>
  <si>
    <t>P4Q USA, Inc.</t>
  </si>
  <si>
    <t>Aitor</t>
  </si>
  <si>
    <t>Alapont</t>
  </si>
  <si>
    <t>(505) 920-3626</t>
  </si>
  <si>
    <t>(208) 730-0660</t>
  </si>
  <si>
    <t>Pablo Bryant</t>
  </si>
  <si>
    <t>bryant.pablo@gmail.com</t>
  </si>
  <si>
    <t>PABULA DESIGN</t>
  </si>
  <si>
    <t>adm@pabuladesign.com</t>
  </si>
  <si>
    <t>34 91 367 78 15</t>
  </si>
  <si>
    <t>PABULA DESIGN, S.L.</t>
  </si>
  <si>
    <t>34 91 367 7815</t>
  </si>
  <si>
    <t>Pac-Van, Inc</t>
  </si>
  <si>
    <t>BGeeslin@pacvan.com</t>
  </si>
  <si>
    <t>(901) 881-1806</t>
  </si>
  <si>
    <t>Pacheco Overhead Door, Inc.</t>
  </si>
  <si>
    <t>Bruk</t>
  </si>
  <si>
    <t>Pacheco</t>
  </si>
  <si>
    <t>pachecoohdbruk@gmail.com</t>
  </si>
  <si>
    <t>(408) 497-8754</t>
  </si>
  <si>
    <t>Pacific Galvanizing</t>
  </si>
  <si>
    <t>kat@pacificgalvanizing.com</t>
  </si>
  <si>
    <t>Pacific Link International Freight Forwarding Company Limited</t>
  </si>
  <si>
    <t>kelly.lee@pacific-link.com.cn</t>
  </si>
  <si>
    <t>021-60317076</t>
  </si>
  <si>
    <t>Pacific Test and Measurement Inc</t>
  </si>
  <si>
    <t>kbeale@ptm-usa.com</t>
  </si>
  <si>
    <t>(503) 406-4373</t>
  </si>
  <si>
    <t>PAGE PERSONNEL DO BRASIL  RECRUTAMENTO ESPECIALIZADO E SERVC CORPO LTDA</t>
  </si>
  <si>
    <t>55 11 4505-6197</t>
  </si>
  <si>
    <t>Paige Electric Company, L.P.</t>
  </si>
  <si>
    <t>druzycki@paigeconnected.com</t>
  </si>
  <si>
    <t>1 (908) 687-7810 x 1100</t>
  </si>
  <si>
    <t>Palm Springs Welding, Inc.</t>
  </si>
  <si>
    <t>info@palmspringswelding.com</t>
  </si>
  <si>
    <t>(760) 323-4449</t>
  </si>
  <si>
    <t>Paloma Turning Co Pvt Ltd</t>
  </si>
  <si>
    <t>Mr</t>
  </si>
  <si>
    <t>Bharath Srinivas</t>
  </si>
  <si>
    <t>accounts.bangalore@paloma.in</t>
  </si>
  <si>
    <t>(960) 695-8027</t>
  </si>
  <si>
    <t>Paloma Turning Co Pvt Ltd_UAE</t>
  </si>
  <si>
    <t>PANALPINA WORLD TRANSPORT PTY LTD</t>
  </si>
  <si>
    <t>PA.W7.REMITTANCES@SSC-PANALPINA.COM</t>
  </si>
  <si>
    <t>PANALPINA WORLD TRANSPORT PTY LTD_New</t>
  </si>
  <si>
    <t>Panalpina, Inc</t>
  </si>
  <si>
    <t>Marjorie.Angeles@panalpina.com</t>
  </si>
  <si>
    <t>(855) 536-6307</t>
  </si>
  <si>
    <t>Panasonic Energy Sales Company of America (PECSA)</t>
  </si>
  <si>
    <t>rbdpaymentprocessing@us.panasonic.com</t>
  </si>
  <si>
    <t>(847) 637-4487</t>
  </si>
  <si>
    <t>Panasonic Energy Sales Company of America (PECSA)_UAE</t>
  </si>
  <si>
    <t>PANATLANTICA IND COM DE TUBOS SA</t>
  </si>
  <si>
    <t>marcelo.torres@panatlanticatubos.com.br</t>
  </si>
  <si>
    <t>55 (54) 99114-3342</t>
  </si>
  <si>
    <t>Panjiva Inc</t>
  </si>
  <si>
    <t>ar@panjiva.com</t>
  </si>
  <si>
    <t>(434) 817-6445</t>
  </si>
  <si>
    <t>Pankaj International</t>
  </si>
  <si>
    <t>Madhur</t>
  </si>
  <si>
    <t>Gupta</t>
  </si>
  <si>
    <t>madhur@pankajinternational.com</t>
  </si>
  <si>
    <t>+91 8427 345 345</t>
  </si>
  <si>
    <t>PAPEL DECORA LTDA</t>
  </si>
  <si>
    <t>financeiro@decorarevest.com.br</t>
  </si>
  <si>
    <t>55998079559</t>
  </si>
  <si>
    <t>Pappas Piping Services, Inc.</t>
  </si>
  <si>
    <t>shirley@pappaspiping.com</t>
  </si>
  <si>
    <t>(408) 922-0958</t>
  </si>
  <si>
    <t>Paragon Media Pty Ltd</t>
  </si>
  <si>
    <t>accounts@paragonmedia.com.au</t>
  </si>
  <si>
    <t>(029) 439-1955</t>
  </si>
  <si>
    <t>Park Place Technologies LLC</t>
  </si>
  <si>
    <t>accountsreceivable@parkplacetech.com</t>
  </si>
  <si>
    <t>(440) 591-6336</t>
  </si>
  <si>
    <t>PartsBadger LLC</t>
  </si>
  <si>
    <t>victorc@parts-badger.com</t>
  </si>
  <si>
    <t>(331) 223-4378</t>
  </si>
  <si>
    <t>PartsBadger LLC_UAE</t>
  </si>
  <si>
    <t>Patent International, LLC</t>
  </si>
  <si>
    <t>Davenport</t>
  </si>
  <si>
    <t>jacob@patentint.com</t>
  </si>
  <si>
    <t>(929) 474-6720</t>
  </si>
  <si>
    <t>Paul Habib</t>
  </si>
  <si>
    <t>Habib</t>
  </si>
  <si>
    <t>Paula  Mints</t>
  </si>
  <si>
    <t>Mints</t>
  </si>
  <si>
    <t>Pavion Corp.</t>
  </si>
  <si>
    <t>Karlage</t>
  </si>
  <si>
    <t>ar.sec_west@pavion.com</t>
  </si>
  <si>
    <t>6505953836</t>
  </si>
  <si>
    <t>Payscale, Inc.</t>
  </si>
  <si>
    <t>billing@payscale.com</t>
  </si>
  <si>
    <t>(206) 753-4038</t>
  </si>
  <si>
    <t>PCBHERO COMPANY LIMITED</t>
  </si>
  <si>
    <t>Maggie</t>
  </si>
  <si>
    <t>maggie@pcb-hero.com</t>
  </si>
  <si>
    <t>8613510224405</t>
  </si>
  <si>
    <t>PCE Americas Inc</t>
  </si>
  <si>
    <t>dlo@pce-instruments.com</t>
  </si>
  <si>
    <t>(561) 320-9162</t>
  </si>
  <si>
    <t>PCSA Consulting (pty) Ltd</t>
  </si>
  <si>
    <t>Brookes</t>
  </si>
  <si>
    <t>po@pentaconsulting.com</t>
  </si>
  <si>
    <t>+44 20 8254 7478</t>
  </si>
  <si>
    <t>PCSA CONSULTING (PTY) LTD</t>
  </si>
  <si>
    <t>Peak Metrology LLC</t>
  </si>
  <si>
    <t>Joe</t>
  </si>
  <si>
    <t>Peduto</t>
  </si>
  <si>
    <t>sales@peakmetrology.com</t>
  </si>
  <si>
    <t>(412) 599-6499</t>
  </si>
  <si>
    <t>Pearce Services LLC</t>
  </si>
  <si>
    <t>Suzanne</t>
  </si>
  <si>
    <t>Grady.</t>
  </si>
  <si>
    <t>ar@pearce-services.com</t>
  </si>
  <si>
    <t>(661) 972-2017</t>
  </si>
  <si>
    <t>PEH SIJIA JOAN</t>
  </si>
  <si>
    <t>joan_peh@hotmail.com</t>
  </si>
  <si>
    <t>+8615875606022</t>
  </si>
  <si>
    <t>Pencom do Brasil Distribuidora de Componentes Mecânicos LTDA</t>
  </si>
  <si>
    <t>Mari</t>
  </si>
  <si>
    <t>financeiro@pencomsf.com</t>
  </si>
  <si>
    <t>(193) 802-4167</t>
  </si>
  <si>
    <t>Pencom Inc.</t>
  </si>
  <si>
    <t>aito@pencomsf.com</t>
  </si>
  <si>
    <t>(650) 593-3288</t>
  </si>
  <si>
    <t>(650) 593-3299</t>
  </si>
  <si>
    <t>Penh Related Pty Ltd</t>
  </si>
  <si>
    <t>darrenpenh@hotmail.com</t>
  </si>
  <si>
    <t>Penh Related Pty Ltd_New</t>
  </si>
  <si>
    <t>Penha Embalagens Bahia Ltda</t>
  </si>
  <si>
    <t>Roberto Lucino Junior</t>
  </si>
  <si>
    <t>thmrepresentacao@outlook.com</t>
  </si>
  <si>
    <t>55 (19) 3863-9100</t>
  </si>
  <si>
    <t>PENNAR INDUSTRIES LIMITED</t>
  </si>
  <si>
    <t>shankarraj@pebspennar.com</t>
  </si>
  <si>
    <t>(917) 730-3721</t>
  </si>
  <si>
    <t>PENNOYER DODGE COMPANY</t>
  </si>
  <si>
    <t>pdbob@sbcglobal.net</t>
  </si>
  <si>
    <t>(818) 547-2100</t>
  </si>
  <si>
    <t>Penrith Rugby League Club Limited</t>
  </si>
  <si>
    <t>ar@panthers.com.au</t>
  </si>
  <si>
    <t>(024) 720-5629</t>
  </si>
  <si>
    <t>Penrith Rugby League Club Limited_New</t>
  </si>
  <si>
    <t>People 2.0 North America, LLC</t>
  </si>
  <si>
    <t>AZhang@tfiresources.com</t>
  </si>
  <si>
    <t>(800) 701-4014</t>
  </si>
  <si>
    <t>People Ready Inc</t>
  </si>
  <si>
    <t>accounts.receivable@trueblue.com</t>
  </si>
  <si>
    <t>(800) 610-8920</t>
  </si>
  <si>
    <t>Perdon Group Australia Pty Ltd</t>
  </si>
  <si>
    <t>accounts@perdon.com.au</t>
  </si>
  <si>
    <t>61861631250</t>
  </si>
  <si>
    <t>Perdon Group Australia Pty Ltd.</t>
  </si>
  <si>
    <t>+61 861 631 250</t>
  </si>
  <si>
    <t>Perdon Group Australia Pty Ltd_New</t>
  </si>
  <si>
    <t>PEREZ ALATI,GRONDONA,BENITES,ARNTSEN &amp; MARTINEZ DE HOZ(H)</t>
  </si>
  <si>
    <t>lfb@pagbam.com.ar</t>
  </si>
  <si>
    <t>01141143000</t>
  </si>
  <si>
    <t>Perfect Arabia Factory For Metal Industries</t>
  </si>
  <si>
    <t>Khaja</t>
  </si>
  <si>
    <t>Nizamuddin</t>
  </si>
  <si>
    <t>nizam@perfectarabia.com</t>
  </si>
  <si>
    <t>00966563015344</t>
  </si>
  <si>
    <t>Perfiles Aragon, SA</t>
  </si>
  <si>
    <t>ana.suarez@cdl.es</t>
  </si>
  <si>
    <t>+34913697410</t>
  </si>
  <si>
    <t>PERFIMEC S A - CENTRO DE SERVICOS EM ACO._UAE</t>
  </si>
  <si>
    <t>raiano@perfimec.com.br</t>
  </si>
  <si>
    <t>+55(31)984552829</t>
  </si>
  <si>
    <t>PERFIMEC S/A - CENTRO DE SERVICOS</t>
  </si>
  <si>
    <t>Hermilo</t>
  </si>
  <si>
    <t>Raiano</t>
  </si>
  <si>
    <t>(413) 058-7760</t>
  </si>
  <si>
    <t>PERFIMEC S/A - CENTRO DE SERVICOS EM ACO (BR)</t>
  </si>
  <si>
    <t>wellington.costa@perfimec.com.br</t>
  </si>
  <si>
    <t>PERFIMEC SA CENTRO DE SERVICOS EM ACO (BRZ)</t>
  </si>
  <si>
    <t>(413) 058-7725</t>
  </si>
  <si>
    <t>Performance Machine Tools, LLC</t>
  </si>
  <si>
    <t>BOB</t>
  </si>
  <si>
    <t>KROHA</t>
  </si>
  <si>
    <t>Perkins Coie LLP</t>
  </si>
  <si>
    <t>cashreceipts@perkinscoie.com</t>
  </si>
  <si>
    <t>(206) 359-3143</t>
  </si>
  <si>
    <t>PERSONNALITE COZINHAS E MÓVEIS PLANEJADOS LTDA</t>
  </si>
  <si>
    <t>LAURA FONSECA</t>
  </si>
  <si>
    <t>FINANCEIRO@CASABRASILEIRASOROCABA.COM.BR</t>
  </si>
  <si>
    <t>5515991678074</t>
  </si>
  <si>
    <t>PGA Projects Pty Ltd</t>
  </si>
  <si>
    <t>Charles</t>
  </si>
  <si>
    <t>Evans</t>
  </si>
  <si>
    <t>admin@pgaprojects.com.au</t>
  </si>
  <si>
    <t>(041) 170-7410</t>
  </si>
  <si>
    <t>Phantom Technical Services, Inc.</t>
  </si>
  <si>
    <t>accounting@phantomtechnical.com</t>
  </si>
  <si>
    <t>(614) 868-9920 x2122</t>
  </si>
  <si>
    <t>Philadelphia Energy Authority</t>
  </si>
  <si>
    <t>info@philaenergy.org</t>
  </si>
  <si>
    <t>(215) 606-8920</t>
  </si>
  <si>
    <t>Philip Y Li</t>
  </si>
  <si>
    <t>Philip</t>
  </si>
  <si>
    <t>Y Li</t>
  </si>
  <si>
    <t>pli@nextracker.com</t>
  </si>
  <si>
    <t>5103259439</t>
  </si>
  <si>
    <t>Philipp  Kunze</t>
  </si>
  <si>
    <t>Philipp</t>
  </si>
  <si>
    <t>Kunze</t>
  </si>
  <si>
    <t>Pakunze@gmail.com</t>
  </si>
  <si>
    <t>491632778741</t>
  </si>
  <si>
    <t>Phillip D Chu</t>
  </si>
  <si>
    <t>Phillip</t>
  </si>
  <si>
    <t>phil@joinseen.co</t>
  </si>
  <si>
    <t>00000000</t>
  </si>
  <si>
    <t>PhishingBox LLC</t>
  </si>
  <si>
    <t>billing@phishingbox.com</t>
  </si>
  <si>
    <t>1 (859) 533-9438</t>
  </si>
  <si>
    <t>PHOENIX MECANO (INDIA) PRIVATE LIMITED</t>
  </si>
  <si>
    <t>Sankar.H</t>
  </si>
  <si>
    <t>sankar.h@phoenix-mecano.com</t>
  </si>
  <si>
    <t>(950) 017-7801</t>
  </si>
  <si>
    <t>Phoenix Stamping Group, LLC</t>
  </si>
  <si>
    <t>ar@phoenixstamping.com</t>
  </si>
  <si>
    <t>(404) 699-2882</t>
  </si>
  <si>
    <t>Phoenix Stamping Group, LLC_UAE</t>
  </si>
  <si>
    <t>PIENSA ENERGIA SL</t>
  </si>
  <si>
    <t>NOELIA</t>
  </si>
  <si>
    <t>VILLAR</t>
  </si>
  <si>
    <t>nvillar.montearco@outlook.com</t>
  </si>
  <si>
    <t>+34649648760</t>
  </si>
  <si>
    <t>Pier and Pile Consulting Engineers Pty Ltd</t>
  </si>
  <si>
    <t>Warren</t>
  </si>
  <si>
    <t>Brockwell</t>
  </si>
  <si>
    <t>warren@pierandpile.com.au</t>
  </si>
  <si>
    <t>(043) 035-6669</t>
  </si>
  <si>
    <t>PierceGray LLC</t>
  </si>
  <si>
    <t>ar@piercegray.com</t>
  </si>
  <si>
    <t>(312) 241-1385</t>
  </si>
  <si>
    <t>Pilecom Pty Ltd</t>
  </si>
  <si>
    <t>Yvette</t>
  </si>
  <si>
    <t>Landmark</t>
  </si>
  <si>
    <t>yvette.landmark@pilecom.com.au</t>
  </si>
  <si>
    <t>(040) 593-7107</t>
  </si>
  <si>
    <t>Pillar Innovations, LLC</t>
  </si>
  <si>
    <t>Weimer</t>
  </si>
  <si>
    <t>ach@pillarinnovations.com</t>
  </si>
  <si>
    <t>(301) 245-4007</t>
  </si>
  <si>
    <t>Pilot Thomas Logistics LLC</t>
  </si>
  <si>
    <t>PTL</t>
  </si>
  <si>
    <t>cashapps@pilotthomas.com</t>
  </si>
  <si>
    <t>7028824757</t>
  </si>
  <si>
    <t>Pine Valley Resources LLC</t>
  </si>
  <si>
    <t>bbohling@pinevalleyresources.net</t>
  </si>
  <si>
    <t>(908) 463-3669</t>
  </si>
  <si>
    <t>Ping An Property &amp; Casualty Insurance Company of China, Ltd. Shanghai Branch</t>
  </si>
  <si>
    <t>Chang</t>
  </si>
  <si>
    <t>Fangfang</t>
  </si>
  <si>
    <t>changfangfang860@pingan.com.cn</t>
  </si>
  <si>
    <t>+86 21 62078125</t>
  </si>
  <si>
    <t>PINHEIRO MACHADO VIAGENS E TURISMO LTDA</t>
  </si>
  <si>
    <t>LEONARDOMANIERO.PM@FLYTOUR.COM.BR</t>
  </si>
  <si>
    <t>011 91578-8816</t>
  </si>
  <si>
    <t>Pinnacle Exhibits, Inc.</t>
  </si>
  <si>
    <t>ar@pinnacle-exhibits.com</t>
  </si>
  <si>
    <t>Pinnacle Printing Systems</t>
  </si>
  <si>
    <t>Stoy@P1nnacle.com</t>
  </si>
  <si>
    <t>Pinus Createch Inc.</t>
  </si>
  <si>
    <t>Yanan</t>
  </si>
  <si>
    <t>wayya@everbrightcast.com</t>
  </si>
  <si>
    <t>1 (416) 420-7228</t>
  </si>
  <si>
    <t>Pinus Createch Inc._UAE</t>
  </si>
  <si>
    <t>Pioneer Pro Audio</t>
  </si>
  <si>
    <t>Pioneer</t>
  </si>
  <si>
    <t>Pro Audio</t>
  </si>
  <si>
    <t>pioneeraudio@gmail.com</t>
  </si>
  <si>
    <t>(934) 709-1683</t>
  </si>
  <si>
    <t>Pionnier</t>
  </si>
  <si>
    <t>umes@pionnierllc.com</t>
  </si>
  <si>
    <t>+91-9766698988</t>
  </si>
  <si>
    <t>Pires E Cia</t>
  </si>
  <si>
    <t>atendimento@piresecia.com.br</t>
  </si>
  <si>
    <t>55 (71) 99687-8319</t>
  </si>
  <si>
    <t>Pix4D SA</t>
  </si>
  <si>
    <t>Casey</t>
  </si>
  <si>
    <t>Pendarvis</t>
  </si>
  <si>
    <t>accountsreceivable@pix4d.com</t>
  </si>
  <si>
    <t>(720) 204-8069</t>
  </si>
  <si>
    <t>PJ ASSOCIATES</t>
  </si>
  <si>
    <t>PRASHANT</t>
  </si>
  <si>
    <t>JAIN</t>
  </si>
  <si>
    <t>pjassociate2021@gmail.com</t>
  </si>
  <si>
    <t>(968) 994-9005</t>
  </si>
  <si>
    <t>PJT Partners LP</t>
  </si>
  <si>
    <t>PJTUSInvoicing@pjtpartners.com</t>
  </si>
  <si>
    <t>(212) 364-7346</t>
  </si>
  <si>
    <t>PK6 ESTACIONAMENTOS LTDA</t>
  </si>
  <si>
    <t>ELIANE</t>
  </si>
  <si>
    <t>Placeton Solutions Private Limited</t>
  </si>
  <si>
    <t>Ramesh</t>
  </si>
  <si>
    <t>Babu</t>
  </si>
  <si>
    <t>g.ramesh@placetons.com</t>
  </si>
  <si>
    <t>(900) 012-4146</t>
  </si>
  <si>
    <t>Plannuh, Inc.</t>
  </si>
  <si>
    <t>finance@plannuh.com</t>
  </si>
  <si>
    <t>(617) 417-7858</t>
  </si>
  <si>
    <t>Plant Haul Pty Ltd</t>
  </si>
  <si>
    <t>Maree</t>
  </si>
  <si>
    <t>admin@planthaul.com.au</t>
  </si>
  <si>
    <t>(040) 035-0924</t>
  </si>
  <si>
    <t>Plasma Ruggedized Solutions, Inc</t>
  </si>
  <si>
    <t>Kim@plasmarugged.com</t>
  </si>
  <si>
    <t>(408) 954-8405 X117</t>
  </si>
  <si>
    <t>(408) 954-1327</t>
  </si>
  <si>
    <t>PLASTFOAM IND. E COM. DE PLASTICOS LTDA</t>
  </si>
  <si>
    <t>Ageia</t>
  </si>
  <si>
    <t>zelia@plastfoam.com.br</t>
  </si>
  <si>
    <t>55(11) 2413-0260</t>
  </si>
  <si>
    <t>Plastic Depot</t>
  </si>
  <si>
    <t>tom@plasticdepotusa.com</t>
  </si>
  <si>
    <t>Plateforme Workleap Inc. (Workleap Platform Inc.)</t>
  </si>
  <si>
    <t>invoice@sharegate.com</t>
  </si>
  <si>
    <t>Platinum Cargo Logistics Inc.</t>
  </si>
  <si>
    <t>ar@platinumcargo.com</t>
  </si>
  <si>
    <t>(720) 500-2444</t>
  </si>
  <si>
    <t>Platt Electric Supply</t>
  </si>
  <si>
    <t>ach@platt.com</t>
  </si>
  <si>
    <t>(503) 641-6121</t>
  </si>
  <si>
    <t>PLE PRODUTOS ELETROELETRÔNICOS INDÚSTRIA E COMÉRCIO</t>
  </si>
  <si>
    <t>LUIZ</t>
  </si>
  <si>
    <t>EDUARDO GUARDIA FILHO</t>
  </si>
  <si>
    <t>luiz@grupople.com.br</t>
  </si>
  <si>
    <t>55 (19) 3326-1688</t>
  </si>
  <si>
    <t>Plexim GmbH</t>
  </si>
  <si>
    <t>info@plexim.com</t>
  </si>
  <si>
    <t>011-41-44-533-5100</t>
  </si>
  <si>
    <t>Plexim GmbH_BR SUB.</t>
  </si>
  <si>
    <t>Annika</t>
  </si>
  <si>
    <t>Blech_BR SUB.</t>
  </si>
  <si>
    <t>accounting@plexim.com</t>
  </si>
  <si>
    <t>1 (617) 209-2151</t>
  </si>
  <si>
    <t>Pluxee España SAU</t>
  </si>
  <si>
    <t>Salva</t>
  </si>
  <si>
    <t>Soleto</t>
  </si>
  <si>
    <t>sergio.sierra@pluxeegroup.com</t>
  </si>
  <si>
    <t>+34650321025</t>
  </si>
  <si>
    <t>PLUXEE MEXICO SA DE CV</t>
  </si>
  <si>
    <t>Eugenia Alba Escobedo</t>
  </si>
  <si>
    <t>PAOLACELIA.CATALAN@PLUXEEGROUP.COM</t>
  </si>
  <si>
    <t>(555) 262-2909</t>
  </si>
  <si>
    <t>PM ELECTRO AUTO INC</t>
  </si>
  <si>
    <t>jigneshshah@pmealtd.com</t>
  </si>
  <si>
    <t>+91 8369377097</t>
  </si>
  <si>
    <t>PMEA SOLAR SYSTEMS PVT. LTD.</t>
  </si>
  <si>
    <t>(776) 780-3003</t>
  </si>
  <si>
    <t>PMEA SOLAR SYSTEMS PVT. LTD._UAE</t>
  </si>
  <si>
    <t>PMEA SOLAR TECH SOLUTIONS LIMITED</t>
  </si>
  <si>
    <t>Vilas</t>
  </si>
  <si>
    <t>Bhadane</t>
  </si>
  <si>
    <t>samadhantidme@pmealtd.com</t>
  </si>
  <si>
    <t>+91 7030929762</t>
  </si>
  <si>
    <t>PMEA Solar Tech Solutions Limited.</t>
  </si>
  <si>
    <t>vilasbhadane@pmealtd.com</t>
  </si>
  <si>
    <t>(952) 783-3929</t>
  </si>
  <si>
    <t>PMEA Solar Tech Solutions Limited._UAE</t>
  </si>
  <si>
    <t>PMEA Solar Tech Solutions Private Limited</t>
  </si>
  <si>
    <t>025366977922</t>
  </si>
  <si>
    <t>PMEA Solar Tech Solutions Private Limited.</t>
  </si>
  <si>
    <t>PMEA Solar Tech Solutions Private Limited_UAE</t>
  </si>
  <si>
    <t>POLICOM SP COMERCIAL LTDA</t>
  </si>
  <si>
    <t>nei@gpcabling.com</t>
  </si>
  <si>
    <t>5511 2065 0800</t>
  </si>
  <si>
    <t>Pontual Log Transportes Ltda</t>
  </si>
  <si>
    <t>pontualmotoboy@gmail.com</t>
  </si>
  <si>
    <t>55 15 996438066</t>
  </si>
  <si>
    <t>POPULIS SERVICOS EM RECURSOS HUMANOS LTDA</t>
  </si>
  <si>
    <t>KATIACRISTINA@POPULISRH.COM</t>
  </si>
  <si>
    <t>(112) 665-8161</t>
  </si>
  <si>
    <t>Portainer.io Limited</t>
  </si>
  <si>
    <t>accounts@portainer.io</t>
  </si>
  <si>
    <t>0064 21 516 716</t>
  </si>
  <si>
    <t>Portugues Facil SC</t>
  </si>
  <si>
    <t>cursos@casadobrasil.com.mx</t>
  </si>
  <si>
    <t>(333) 626-9292</t>
  </si>
  <si>
    <t>Portwood Digital LLC</t>
  </si>
  <si>
    <t>michael@portwooddigital.com</t>
  </si>
  <si>
    <t>(541) 602-1911</t>
  </si>
  <si>
    <t>Positive Good Pty Ltd</t>
  </si>
  <si>
    <t>olivia@positivegood.com.au</t>
  </si>
  <si>
    <t>61402044811</t>
  </si>
  <si>
    <t>Positive Good Pty Ltd.</t>
  </si>
  <si>
    <t>hello@positivegood.com.au</t>
  </si>
  <si>
    <t>(040) 204-4811</t>
  </si>
  <si>
    <t>Potter Anderson &amp; Corroon, LLP</t>
  </si>
  <si>
    <t>Mae</t>
  </si>
  <si>
    <t>Prestera</t>
  </si>
  <si>
    <t>ar@potteranderson.com</t>
  </si>
  <si>
    <t>1 (302) 984-6114</t>
  </si>
  <si>
    <t>Powder Coating Plus</t>
  </si>
  <si>
    <t>Kristen</t>
  </si>
  <si>
    <t>Fradella</t>
  </si>
  <si>
    <t>ap@lvpcp.com</t>
  </si>
  <si>
    <t>(702) 492-2003</t>
  </si>
  <si>
    <t>Powell Built Solutions, INC</t>
  </si>
  <si>
    <t>C Powell</t>
  </si>
  <si>
    <t>cpowell@powellbuiltsolutions.com</t>
  </si>
  <si>
    <t>9196094471</t>
  </si>
  <si>
    <t>Power Brace LLC</t>
  </si>
  <si>
    <t>Bishop</t>
  </si>
  <si>
    <t>accounting@powerbrace.net</t>
  </si>
  <si>
    <t>Power Factor, LLC</t>
  </si>
  <si>
    <t>info@powerfactorscorp.com</t>
  </si>
  <si>
    <t>(510) 991-0960</t>
  </si>
  <si>
    <t>Power Ray LLC</t>
  </si>
  <si>
    <t>Alejandro</t>
  </si>
  <si>
    <t>Colina</t>
  </si>
  <si>
    <t>Alejandro.colina@powerrayllc.com</t>
  </si>
  <si>
    <t>(346) 380-8411</t>
  </si>
  <si>
    <t>Power-One Renewable Energy Solutions, LLC</t>
  </si>
  <si>
    <t>us.sasacctrec@us.abb.com</t>
  </si>
  <si>
    <t>(480) 643-1972</t>
  </si>
  <si>
    <t>POWERHOUSE ACCELERATOR, LLC</t>
  </si>
  <si>
    <t>Link</t>
  </si>
  <si>
    <t>charlene@powerhouse.solar</t>
  </si>
  <si>
    <t>(415) 264-1841</t>
  </si>
  <si>
    <t>Powerhouse Recycling Inc</t>
  </si>
  <si>
    <t>st@powerhouserecycling.com</t>
  </si>
  <si>
    <t>(704) 322-3093</t>
  </si>
  <si>
    <t>Powertrain Engineers Inc</t>
  </si>
  <si>
    <t>mchartre@powertrainengineers.com</t>
  </si>
  <si>
    <t>(262) 719-2781</t>
  </si>
  <si>
    <t>PR Newswire Assoc., LLC</t>
  </si>
  <si>
    <t>Kristen.Loftis@prnewswire.com</t>
  </si>
  <si>
    <t>(888) 776-0942</t>
  </si>
  <si>
    <t>Praecipio Consulting LLC</t>
  </si>
  <si>
    <t>accounting@praecipio.com</t>
  </si>
  <si>
    <t>(512) 266-8271</t>
  </si>
  <si>
    <t>PRATELEIRAS ÁGUAS CLARAS</t>
  </si>
  <si>
    <t>MONICA</t>
  </si>
  <si>
    <t>DA SILVA XAVIER</t>
  </si>
  <si>
    <t>prateleirasaguasclaras@outlook.com</t>
  </si>
  <si>
    <t>55 (71) 98824-2130</t>
  </si>
  <si>
    <t>PRAXXIS CONTROLE INTEGRADO DE PRAGAS LTDA</t>
  </si>
  <si>
    <t>Adriana</t>
  </si>
  <si>
    <t>Martins Guimaraes</t>
  </si>
  <si>
    <t>adriana.guimaraes@grupobrasanitas.com.br</t>
  </si>
  <si>
    <t>+55 11 2879-5637</t>
  </si>
  <si>
    <t>Precision Metal Stamping</t>
  </si>
  <si>
    <t>Roji</t>
  </si>
  <si>
    <t>tesoreria@pmstamping.com</t>
  </si>
  <si>
    <t>(333) 666-2316</t>
  </si>
  <si>
    <t>Precision Power Transfer</t>
  </si>
  <si>
    <t>precisionpowertransfer@gmail.com</t>
  </si>
  <si>
    <t>(661) 435-3810</t>
  </si>
  <si>
    <t>Preditech Engenharia Preditiva</t>
  </si>
  <si>
    <t>R. Santos</t>
  </si>
  <si>
    <t>preditech.engenhariapreditiva@gmail.com</t>
  </si>
  <si>
    <t>55 (62) 98110-0481</t>
  </si>
  <si>
    <t>Premier Builders LLC dba Premier Building Group</t>
  </si>
  <si>
    <t>rod.davis@premierbuilders.com</t>
  </si>
  <si>
    <t>(520) 293-0300</t>
  </si>
  <si>
    <t>(520) 293-7772</t>
  </si>
  <si>
    <t>PREMIER ROAD CARRIERS LIMITED</t>
  </si>
  <si>
    <t>Ratna</t>
  </si>
  <si>
    <t>Prabha</t>
  </si>
  <si>
    <t>info@prclimited.co.in</t>
  </si>
  <si>
    <t>+919004029900</t>
  </si>
  <si>
    <t>Premier Truck Rental, LLC</t>
  </si>
  <si>
    <t>Harrison</t>
  </si>
  <si>
    <t>PAYMENTS@rentptr.com</t>
  </si>
  <si>
    <t>(844) 245-3338</t>
  </si>
  <si>
    <t>Premium Motion private limited</t>
  </si>
  <si>
    <t>divya.dhamal@premiummotion.com</t>
  </si>
  <si>
    <t>(878) 876-0474</t>
  </si>
  <si>
    <t>Premium Motion private limited_UAE</t>
  </si>
  <si>
    <t>rajendra.padole@premium-transmission.com</t>
  </si>
  <si>
    <t>+91-8669934010</t>
  </si>
  <si>
    <t>PREMIUM TRANSMISSION PVT LTD</t>
  </si>
  <si>
    <t>Prestige Moving Pty Ltd</t>
  </si>
  <si>
    <t>info@prestigemoving.com.au</t>
  </si>
  <si>
    <t>130000668377</t>
  </si>
  <si>
    <t>Prestige Moving Pty Ltd_New</t>
  </si>
  <si>
    <t>Previnsa Consultoria em Prevenção Contra Incendios Ltda</t>
  </si>
  <si>
    <t>Simone</t>
  </si>
  <si>
    <t>Moelin de Figueiredo</t>
  </si>
  <si>
    <t>simone@previnsa.com.br</t>
  </si>
  <si>
    <t>55 (11)99999-3074</t>
  </si>
  <si>
    <t>PRI Engineering Corp</t>
  </si>
  <si>
    <t>accounting@priengineering.com</t>
  </si>
  <si>
    <t>(416) 860-6722 ext 133</t>
  </si>
  <si>
    <t>Price waterhouseCoopers Public Accountant</t>
  </si>
  <si>
    <t>yaser.a.jaber@pwc.com</t>
  </si>
  <si>
    <t>966112110400</t>
  </si>
  <si>
    <t>PricewaterhouseCoopers Advisory Services LLC</t>
  </si>
  <si>
    <t>US_Accounts_Receivable@pwc.com</t>
  </si>
  <si>
    <t>(214) 430-8705</t>
  </si>
  <si>
    <t>PricewaterhouseCoopers Business Consulting (Shanghai) Co.,Ltd</t>
  </si>
  <si>
    <t>Icy</t>
  </si>
  <si>
    <t>icy.b.chen@cn.pwc.com</t>
  </si>
  <si>
    <t>86 (21) 2323 1539</t>
  </si>
  <si>
    <t>PricewaterhouseCoopers Consultants (Shenzhen) Co.,Ltd. Shanghai Branch</t>
  </si>
  <si>
    <t>Eve</t>
  </si>
  <si>
    <t>PwCAR@cn.pwc.com</t>
  </si>
  <si>
    <t>0086 021 2323 2335</t>
  </si>
  <si>
    <t>PricewaterhouseCoopers Limited Partnership Dubai Branch</t>
  </si>
  <si>
    <t>Farida</t>
  </si>
  <si>
    <t>Faddoul</t>
  </si>
  <si>
    <t>farida.faddoul@pwc.com</t>
  </si>
  <si>
    <t>+971 56 385 5405</t>
  </si>
  <si>
    <t>PRICEWATERHOUSECOOPERS LLP.</t>
  </si>
  <si>
    <t>Jayme</t>
  </si>
  <si>
    <t>Yeung</t>
  </si>
  <si>
    <t>jayme.t.yeung@pwc.com</t>
  </si>
  <si>
    <t>(416) 863-1133</t>
  </si>
  <si>
    <t>PRICEWATERHOUSECOOPERS PUBLIC ACCOUNTANTS</t>
  </si>
  <si>
    <t>Arslan</t>
  </si>
  <si>
    <t>Maqsood</t>
  </si>
  <si>
    <t>arslan.maqsood@pwc.com</t>
  </si>
  <si>
    <t>00966539328017</t>
  </si>
  <si>
    <t>PricewaterhouseCoopers Services Srl</t>
  </si>
  <si>
    <t>barbara.zavattini@pwc.com</t>
  </si>
  <si>
    <t>+39 3801769369</t>
  </si>
  <si>
    <t>PricewaterhouseCoopers Services Srl.</t>
  </si>
  <si>
    <t>Zavattini</t>
  </si>
  <si>
    <t>it_amministrazione.clienti@pwc.com</t>
  </si>
  <si>
    <t>PRICEWATERHOUSECOOPERS SERVICOS CORPORATIVOS &amp; RECOVERY LTDA</t>
  </si>
  <si>
    <t>PwC</t>
  </si>
  <si>
    <t>- Faturamento</t>
  </si>
  <si>
    <t>br_faturabrasil@pwc.com</t>
  </si>
  <si>
    <t>55 (11) 4004-8000</t>
  </si>
  <si>
    <t>PricewaterhouseCoopers Statsautoriseret  Revisionspartnerselskab</t>
  </si>
  <si>
    <t>finance@pwc.dk</t>
  </si>
  <si>
    <t>(453) 945-3945</t>
  </si>
  <si>
    <t>PricewaterhouseCoopers Tax &amp; Legal, S.L.</t>
  </si>
  <si>
    <t>susana.garcia@pwc.com</t>
  </si>
  <si>
    <t>915684400</t>
  </si>
  <si>
    <t>PricewaterhouseCoopers Tax &amp; Legal, S.L. Torre PwC</t>
  </si>
  <si>
    <t>Rosa</t>
  </si>
  <si>
    <t>Arino</t>
  </si>
  <si>
    <t>rosa.arino@pwc.com</t>
  </si>
  <si>
    <t>+34932532838</t>
  </si>
  <si>
    <t>Pricewaterhousecoopers tax services TLS LDA</t>
  </si>
  <si>
    <t>claudia.maia.carrascal@pwc.com</t>
  </si>
  <si>
    <t>213599000</t>
  </si>
  <si>
    <t>PricewaterhouseCoopers, S.C.</t>
  </si>
  <si>
    <t>Liliana</t>
  </si>
  <si>
    <t>Araceli Amaro</t>
  </si>
  <si>
    <t>mx_accounts_receivable@pwc.com</t>
  </si>
  <si>
    <t>52 5513331208</t>
  </si>
  <si>
    <t>PricewaterhouseCoopers_New</t>
  </si>
  <si>
    <t>Accounting Transactions</t>
  </si>
  <si>
    <t>pwcaccountsreceivable@au.pwc.com</t>
  </si>
  <si>
    <t>+61 2 8266 0000</t>
  </si>
  <si>
    <t>+61 2 8266 9999</t>
  </si>
  <si>
    <t>Priefert Mfg.Co.,Inc.</t>
  </si>
  <si>
    <t>accountsreceivable@priefert.com</t>
  </si>
  <si>
    <t>(903) 572-1741</t>
  </si>
  <si>
    <t>Priefert Mfg.Co.,Inc._UAE</t>
  </si>
  <si>
    <t>Prime Creative Media Pty Ltd</t>
  </si>
  <si>
    <t>Hayley</t>
  </si>
  <si>
    <t>Richert</t>
  </si>
  <si>
    <t>remittances@primecreative.com.au</t>
  </si>
  <si>
    <t>(039) 690-8766</t>
  </si>
  <si>
    <t>Primoris Renewable Energy Inc</t>
  </si>
  <si>
    <t>accountsreceivable@prim.com</t>
  </si>
  <si>
    <t>(225) 442-6426</t>
  </si>
  <si>
    <t>PRIMUS GLOBAL SOLUTIONS</t>
  </si>
  <si>
    <t>PRIMUS.GLOBAL.SOLUTIONS@GMAIL.COM</t>
  </si>
  <si>
    <t>+91 8850887711</t>
  </si>
  <si>
    <t>PRINER SERVICOS INDUSTRIAIS S.A</t>
  </si>
  <si>
    <t>Depto.</t>
  </si>
  <si>
    <t>Financeiro</t>
  </si>
  <si>
    <t>luana.souza@priner.com.br</t>
  </si>
  <si>
    <t>55 (19) 98199-336</t>
  </si>
  <si>
    <t>PrintNet USA</t>
  </si>
  <si>
    <t>Schreiber</t>
  </si>
  <si>
    <t>bills@printnetusa.com</t>
  </si>
  <si>
    <t>(615) 385-9100</t>
  </si>
  <si>
    <t>PRO5 Consulting Engineers, SLLP</t>
  </si>
  <si>
    <t>Info@pro5engineers.com</t>
  </si>
  <si>
    <t>34-833-873-699</t>
  </si>
  <si>
    <t>PROBABLY WRONG, S.L.</t>
  </si>
  <si>
    <t>crija@pwpr.es</t>
  </si>
  <si>
    <t>+34687537557</t>
  </si>
  <si>
    <t>ProCor Solar Ltd</t>
  </si>
  <si>
    <t>cor@procorsolarltd.tech</t>
  </si>
  <si>
    <t>(403) 612-4729</t>
  </si>
  <si>
    <t>PRODDAX FABRICACAO DIGITAL LTDA</t>
  </si>
  <si>
    <t>Katuragi Junior_PROADDAX BR</t>
  </si>
  <si>
    <t>douglas@proddax.com</t>
  </si>
  <si>
    <t>+55(41) 9 8522-3715</t>
  </si>
  <si>
    <t>Product Evaluation Systems, LLC</t>
  </si>
  <si>
    <t>Kaitlyn</t>
  </si>
  <si>
    <t>Kaitlyn@pes-testing.com</t>
  </si>
  <si>
    <t>(724) 834-8848</t>
  </si>
  <si>
    <t>Production Technologies,Inc</t>
  </si>
  <si>
    <t>pti.perry@gmail.com</t>
  </si>
  <si>
    <t>(435) 374-4757</t>
  </si>
  <si>
    <t>Production Technologies,Inc_UAE</t>
  </si>
  <si>
    <t>PROESI COMP ELETRONICOS LTDA</t>
  </si>
  <si>
    <t>Godoi_Proesi</t>
  </si>
  <si>
    <t>financeiro02@proesi.com.br</t>
  </si>
  <si>
    <t>(47)99729-0287</t>
  </si>
  <si>
    <t>Professional Diversity Network, Inc.</t>
  </si>
  <si>
    <t>accounting@ipdnusa.com</t>
  </si>
  <si>
    <t>(312) 778-6313</t>
  </si>
  <si>
    <t>Professional Excellence</t>
  </si>
  <si>
    <t>msendi@pexcellence.net</t>
  </si>
  <si>
    <t>+966545590005</t>
  </si>
  <si>
    <t>Professional Tax Contracting Services LLC</t>
  </si>
  <si>
    <t>kim@taxcontracting.com</t>
  </si>
  <si>
    <t>(916) 987-5350</t>
  </si>
  <si>
    <t>Profile Custom Extrusions, LLC</t>
  </si>
  <si>
    <t>Alisa</t>
  </si>
  <si>
    <t>Waschak</t>
  </si>
  <si>
    <t>lisa.agan@metra-na.com</t>
  </si>
  <si>
    <t>6163704056</t>
  </si>
  <si>
    <t>PROFISSIONAIS SA - CURADORIA DE PALESTRAS LTDA</t>
  </si>
  <si>
    <t>Yáskara</t>
  </si>
  <si>
    <t>Concato</t>
  </si>
  <si>
    <t>yaskara.araujo@profissionaissa.com</t>
  </si>
  <si>
    <t>+55 (51) 98142-1116</t>
  </si>
  <si>
    <t>Progressive Global Energy</t>
  </si>
  <si>
    <t>b.chisholm@sthree.com</t>
  </si>
  <si>
    <t>(832) 900-5983</t>
  </si>
  <si>
    <t>Proinso US LLC</t>
  </si>
  <si>
    <t>mweng@proinso.net</t>
  </si>
  <si>
    <t>(916) 374-8722 ext 116</t>
  </si>
  <si>
    <t>PROJECTIONS UNLIMITED, INC</t>
  </si>
  <si>
    <t>M.JORDAN@GOPUI.COM</t>
  </si>
  <si>
    <t>(949) 617-5554</t>
  </si>
  <si>
    <t>Promo Shop, Inc</t>
  </si>
  <si>
    <t>Kmeyer@promoshopla.com</t>
  </si>
  <si>
    <t>(949) 777-4664</t>
  </si>
  <si>
    <t>Promocional M.A.</t>
  </si>
  <si>
    <t>Gislene</t>
  </si>
  <si>
    <t>PROMOTION PRODUCTS PTY LTD</t>
  </si>
  <si>
    <t>accounts@promotionproducts.com.au</t>
  </si>
  <si>
    <t>(073) 351-6073</t>
  </si>
  <si>
    <t>PROMOTION PRODUCTS PTY LTD_New</t>
  </si>
  <si>
    <t>PROMOTORA DE SERVICIO GC</t>
  </si>
  <si>
    <t>MARCOS</t>
  </si>
  <si>
    <t>APARICIO MACIAS</t>
  </si>
  <si>
    <t>marcos.aparicio@goclean.com.mx</t>
  </si>
  <si>
    <t>(333) 954-8915</t>
  </si>
  <si>
    <t>PROPLUS INVESTMENTS LLC</t>
  </si>
  <si>
    <t>kbhadani@yahoo.com</t>
  </si>
  <si>
    <t>(510) 426-5929</t>
  </si>
  <si>
    <t>Propower Mfg. Inc.</t>
  </si>
  <si>
    <t>Benn</t>
  </si>
  <si>
    <t>sales@metaltanks.com</t>
  </si>
  <si>
    <t>(519) 737-1197</t>
  </si>
  <si>
    <t>Propower Mfg. Inc._UAE</t>
  </si>
  <si>
    <t>Prospecta Treinamentos</t>
  </si>
  <si>
    <t>Emilio</t>
  </si>
  <si>
    <t>pauloemilio@prospectabr.com.br</t>
  </si>
  <si>
    <t>55 (71 )9812 - 99772</t>
  </si>
  <si>
    <t>ProTemp Mechanical, Inc.</t>
  </si>
  <si>
    <t>darlenejohnson@protemp.net</t>
  </si>
  <si>
    <t>(408) 244-9821</t>
  </si>
  <si>
    <t>Proto Labs,Inc</t>
  </si>
  <si>
    <t>paymentadvice@protolabs.com</t>
  </si>
  <si>
    <t>(877) 479-3680</t>
  </si>
  <si>
    <t>Proto-1 Manufacturing, L.L.C</t>
  </si>
  <si>
    <t>Ronda</t>
  </si>
  <si>
    <t>Mack</t>
  </si>
  <si>
    <t>rondam@proto1mfg.com</t>
  </si>
  <si>
    <t>(920) 582-4491</t>
  </si>
  <si>
    <t>Prototype Solutions LLC</t>
  </si>
  <si>
    <t>Tonya</t>
  </si>
  <si>
    <t>Baird</t>
  </si>
  <si>
    <t>acondelee@prototypesolutionsllc.com</t>
  </si>
  <si>
    <t>(419) 544-0820</t>
  </si>
  <si>
    <t>Prototype Solutions LLC_UAE</t>
  </si>
  <si>
    <t>ProudPlanet LLC</t>
  </si>
  <si>
    <t>debi@proudplanet.com</t>
  </si>
  <si>
    <t>(415) 519-4131</t>
  </si>
  <si>
    <t>PROYECCION INTEGRAL LUMA SC</t>
  </si>
  <si>
    <t>luis.gomez70@hotmail.com</t>
  </si>
  <si>
    <t>PROYECTOS INGENIERIA Y OBRAS XXI S L</t>
  </si>
  <si>
    <t>luis@grupopio.es</t>
  </si>
  <si>
    <t>+34689463870</t>
  </si>
  <si>
    <t>Prudential do Brasil Vida em Grupo SA</t>
  </si>
  <si>
    <t>atendimento.megabrokers@prudential.com</t>
  </si>
  <si>
    <t>55 (11) 9746-9940</t>
  </si>
  <si>
    <t>PSE Instruments GmbH</t>
  </si>
  <si>
    <t>Ingo</t>
  </si>
  <si>
    <t>Brucker</t>
  </si>
  <si>
    <t>einkauf@pse.de</t>
  </si>
  <si>
    <t>+49-761-47914-0</t>
  </si>
  <si>
    <t>PTC Inc</t>
  </si>
  <si>
    <t>Lear</t>
  </si>
  <si>
    <t>arena-accountsreceivable@ptc.com</t>
  </si>
  <si>
    <t>(512) 796-7104</t>
  </si>
  <si>
    <t>PTC Inc DBA Arena, a PTC Business</t>
  </si>
  <si>
    <t>(650) 513-3549</t>
  </si>
  <si>
    <t>Public Affairs Support Services, Inc.</t>
  </si>
  <si>
    <t>ehamlin@pass1.com</t>
  </si>
  <si>
    <t>(703) 476-3070</t>
  </si>
  <si>
    <t>Pufferfish Limited</t>
  </si>
  <si>
    <t>accounts@pufferfishdisplays.com</t>
  </si>
  <si>
    <t>0131 668 3360</t>
  </si>
  <si>
    <t>Pursuit of Zero Pty Ltd</t>
  </si>
  <si>
    <t>Tahrina</t>
  </si>
  <si>
    <t>Chowdhury</t>
  </si>
  <si>
    <t>tahrina@cobild.com.au</t>
  </si>
  <si>
    <t>(039) 827-1217</t>
  </si>
  <si>
    <t>PV Innovation Engineering Pty.Ltd</t>
  </si>
  <si>
    <t>Wookyeung</t>
  </si>
  <si>
    <t>wjoe@pvinnovation.com.au</t>
  </si>
  <si>
    <t>(041) 201-0712</t>
  </si>
  <si>
    <t>PV Lab Australia pty ltd</t>
  </si>
  <si>
    <t>L.mcintosh@pv-lab.com.au</t>
  </si>
  <si>
    <t>(040) 047-6759</t>
  </si>
  <si>
    <t>PV Lab Australia Pty Ltd</t>
  </si>
  <si>
    <t>Alana</t>
  </si>
  <si>
    <t>Cameron</t>
  </si>
  <si>
    <t>info@pv-lab.com.au</t>
  </si>
  <si>
    <t>(040) 792-2423</t>
  </si>
  <si>
    <t>PV Lab Australia pty ltd_New</t>
  </si>
  <si>
    <t>PV Lighthouse PTY LTD</t>
  </si>
  <si>
    <t>krmcintosh@pvlighthouse.com.au</t>
  </si>
  <si>
    <t>+61 450 301 513</t>
  </si>
  <si>
    <t>PV Trade media LLC</t>
  </si>
  <si>
    <t>accounting@pv-magazine.com</t>
  </si>
  <si>
    <t>(929) 263-6260</t>
  </si>
  <si>
    <t>PV5D Pty Ltd</t>
  </si>
  <si>
    <t>Helen</t>
  </si>
  <si>
    <t>Mergen</t>
  </si>
  <si>
    <t>info@pv5d.com.au</t>
  </si>
  <si>
    <t>+61 459 625 926</t>
  </si>
  <si>
    <t>PVcase UAB</t>
  </si>
  <si>
    <t>douglas@pvcase.com</t>
  </si>
  <si>
    <t>1 (650) 999-0494</t>
  </si>
  <si>
    <t>PVCOMPLETE</t>
  </si>
  <si>
    <t>claudia@pvcomplete.com</t>
  </si>
  <si>
    <t>(567) 249-9667</t>
  </si>
  <si>
    <t>PVEL LL</t>
  </si>
  <si>
    <t>beth.smith@pvel.com</t>
  </si>
  <si>
    <t>(510) 725-5841</t>
  </si>
  <si>
    <t>PVEL, LLC</t>
  </si>
  <si>
    <t>accounting@pvel.com</t>
  </si>
  <si>
    <t>PVEL, LLC (Spain)</t>
  </si>
  <si>
    <t>PVEL, llc.</t>
  </si>
  <si>
    <t>PVHCON, INC.</t>
  </si>
  <si>
    <t>sean@pvhcon.com</t>
  </si>
  <si>
    <t>(916) 642-5640</t>
  </si>
  <si>
    <t>PVpallet, Inc.</t>
  </si>
  <si>
    <t>mwaldbillig@uhy-us.com</t>
  </si>
  <si>
    <t>(515) 457-2297</t>
  </si>
  <si>
    <t>PWC ISRAEL CORPORATE SERVICES LTD</t>
  </si>
  <si>
    <t>Giladi</t>
  </si>
  <si>
    <t>Ruthie</t>
  </si>
  <si>
    <t>IL_TLS-Billing@pwc.com</t>
  </si>
  <si>
    <t>97237954555</t>
  </si>
  <si>
    <t>PwC US Tax LLP</t>
  </si>
  <si>
    <t>(760) 978-8288</t>
  </si>
  <si>
    <t>Q-LAB CORPORATION</t>
  </si>
  <si>
    <t>accounts.receivable@q-lab.com</t>
  </si>
  <si>
    <t>(440) 835-8700</t>
  </si>
  <si>
    <t>Q4 Inc.</t>
  </si>
  <si>
    <t>ar@q4inc.com</t>
  </si>
  <si>
    <t>(647) 371-0232</t>
  </si>
  <si>
    <t>QE2 eConsulting S.L.</t>
  </si>
  <si>
    <t>Gonzalo</t>
  </si>
  <si>
    <t>Villar Adán</t>
  </si>
  <si>
    <t>gonzalo@qe2ingenieria.com</t>
  </si>
  <si>
    <t>0034669434982</t>
  </si>
  <si>
    <t>QHSE Integrated Solutions Pty Ltd</t>
  </si>
  <si>
    <t>lorri@qhse.com.au</t>
  </si>
  <si>
    <t>QHSE Integrated Solutions Pty Ltd.</t>
  </si>
  <si>
    <t>accounts@qhse.com.au</t>
  </si>
  <si>
    <t>QI Logistics Pty Ltd</t>
  </si>
  <si>
    <t>kent@qilogistics.com.au</t>
  </si>
  <si>
    <t>61417070597</t>
  </si>
  <si>
    <t>QI Logistics Pty Ltd_New</t>
  </si>
  <si>
    <t>Qimam El Khebra Trading Establishment</t>
  </si>
  <si>
    <t>Wael</t>
  </si>
  <si>
    <t>Marzouk</t>
  </si>
  <si>
    <t>mali@qimamelkhebra.com</t>
  </si>
  <si>
    <t>+966501281494</t>
  </si>
  <si>
    <t>Qingdao Casting Mechanical and Electrical Co, Ltd.</t>
  </si>
  <si>
    <t>Jie</t>
  </si>
  <si>
    <t>Li</t>
  </si>
  <si>
    <t>john.zhang@lbcast.com</t>
  </si>
  <si>
    <t>1 (370) 630-7103</t>
  </si>
  <si>
    <t>Qingdao Casting Mechanical and Electrical Co, Ltd._UAE</t>
  </si>
  <si>
    <t>Qingdao Wangbaoqiang Industry Co Ltd</t>
  </si>
  <si>
    <t>Wendy</t>
  </si>
  <si>
    <t>wendy@wangbq.com</t>
  </si>
  <si>
    <t>86-13853213867</t>
  </si>
  <si>
    <t>Qingdao Wangbaoqiang Industry Co Ltd_UAE</t>
  </si>
  <si>
    <t>QINHUANGDAO GUOYANG IMPORT EXPORT CO. LTD</t>
  </si>
  <si>
    <t>christine.guo@qhdgy.com</t>
  </si>
  <si>
    <t>1 (860) 335-3092</t>
  </si>
  <si>
    <t>03358066108</t>
  </si>
  <si>
    <t>Qinhuangdao Guoyang Import Export Co. Ltd..</t>
  </si>
  <si>
    <t>Charlotte</t>
  </si>
  <si>
    <t>Qinhuangdao Guoyang Import Export CO. Ltd..</t>
  </si>
  <si>
    <t>QINHUANGDAO GUOYANG IMPORT EXPORT CO. LTD_UAE</t>
  </si>
  <si>
    <t>QPS Evaluation Services Inc</t>
  </si>
  <si>
    <t>rsgro@gps.ca</t>
  </si>
  <si>
    <t>(416) 241-8857</t>
  </si>
  <si>
    <t>QUALILAN DISTRIBUIDORA DE TELEINFORMATICA</t>
  </si>
  <si>
    <t>GLAUCIA</t>
  </si>
  <si>
    <t>DE CARVALHO CAPISTRANO</t>
  </si>
  <si>
    <t>NFE@QUALILAN.COM.BR</t>
  </si>
  <si>
    <t>QUALILAN-BUFFA BAURU COMERCIO DE EQUIPAMENTOS DE INFORMATICA LTDA</t>
  </si>
  <si>
    <t>RAFAELA@QUALILAN.COM.BR</t>
  </si>
  <si>
    <t>55 (19) 3256-1042</t>
  </si>
  <si>
    <t>QualiPlus Excellence Management Consulting Ltd</t>
  </si>
  <si>
    <t>qualiplusfinance@sina.com</t>
  </si>
  <si>
    <t>0086-159 98275872</t>
  </si>
  <si>
    <t>QUALITAS COMPANIA DE SEGUROS SA</t>
  </si>
  <si>
    <t>guadaarcos_ventas2@qualitas.com.mx</t>
  </si>
  <si>
    <t>QUALITY VISION INTERNATIONAL INC. DBA OPTICAL GAGING PRODUCTS</t>
  </si>
  <si>
    <t>Brisson</t>
  </si>
  <si>
    <t>AR@qvii.com</t>
  </si>
  <si>
    <t>(585) 330-9754</t>
  </si>
  <si>
    <t>Qube Logistics Global Pty Ltd</t>
  </si>
  <si>
    <t>George.Georgaloudis@Qube.com.au</t>
  </si>
  <si>
    <t>61 383278325</t>
  </si>
  <si>
    <t>Qube Logistics Global Pty Ltd_New</t>
  </si>
  <si>
    <t>Quest Events Pty Ltd</t>
  </si>
  <si>
    <t>alexs@questevents.com.au</t>
  </si>
  <si>
    <t>(612) 977-0565</t>
  </si>
  <si>
    <t>Quest Events Pty Ltd_New</t>
  </si>
  <si>
    <t>Quest Media &amp; Supplies, Inc.</t>
  </si>
  <si>
    <t>grigsby_fran@questsys.com</t>
  </si>
  <si>
    <t>(916) 609-8045</t>
  </si>
  <si>
    <t>Quinlan Partners, LLC</t>
  </si>
  <si>
    <t>Torno</t>
  </si>
  <si>
    <t>accounting@quinlanpartners.com</t>
  </si>
  <si>
    <t>(202) 991-2540</t>
  </si>
  <si>
    <t>Quintas Energy SA</t>
  </si>
  <si>
    <t>Luisa Jimenez</t>
  </si>
  <si>
    <t>qegroup.financial@quintasenergy.com</t>
  </si>
  <si>
    <t>(+34) 623 023 844</t>
  </si>
  <si>
    <t>R K Steel Smith</t>
  </si>
  <si>
    <t>Panchal</t>
  </si>
  <si>
    <t>rkss.office@gmail.com</t>
  </si>
  <si>
    <t>(901) 679-9078</t>
  </si>
  <si>
    <t>R Source Corporation dba W5 Engineering</t>
  </si>
  <si>
    <t>Bloom</t>
  </si>
  <si>
    <t>AR@W5engineering.com</t>
  </si>
  <si>
    <t>(866) 400-1300</t>
  </si>
  <si>
    <t>R. W. Hatfield Inc., DBA Proline</t>
  </si>
  <si>
    <t>Lapointe</t>
  </si>
  <si>
    <t>Accounting@1proline.com</t>
  </si>
  <si>
    <t>9785212600</t>
  </si>
  <si>
    <t>R.K. INFOTECH</t>
  </si>
  <si>
    <t>Sudhakar</t>
  </si>
  <si>
    <t>Mekala</t>
  </si>
  <si>
    <t>sudhakar@rkinfotech.co</t>
  </si>
  <si>
    <t>+91-8341 88 97 88</t>
  </si>
  <si>
    <t>R1 AUDIOVISUAL LOCACAO DE EQUIPAMENTOS LTDA</t>
  </si>
  <si>
    <t>Moira</t>
  </si>
  <si>
    <t>Gabriel_R1</t>
  </si>
  <si>
    <t>faturamento.hoteis@r1audiovisual.com.br</t>
  </si>
  <si>
    <t>+55 15 94242-0804</t>
  </si>
  <si>
    <t>R2C EVENTOS LTDA</t>
  </si>
  <si>
    <t>MOIRA</t>
  </si>
  <si>
    <t>FATURAMENTO@R1AUDIOVISUAL.COM.BR</t>
  </si>
  <si>
    <t>55 (11)5585-2241</t>
  </si>
  <si>
    <t>Rack Pallet Pty Ltd t as Unirack</t>
  </si>
  <si>
    <t>darren.s@unirack.com.au</t>
  </si>
  <si>
    <t>(073) 088-2284</t>
  </si>
  <si>
    <t>Rack Pallet Pty Ltd t as Unirack_New</t>
  </si>
  <si>
    <t>Radian Thermal Products Inc</t>
  </si>
  <si>
    <t>Phan</t>
  </si>
  <si>
    <t>Dphan@radianheatsinks.com</t>
  </si>
  <si>
    <t>+44 (0)7766 143012</t>
  </si>
  <si>
    <t>Radix Media LLC</t>
  </si>
  <si>
    <t>joyer.pinto@radixmediamena.com</t>
  </si>
  <si>
    <t>971 4560 6100</t>
  </si>
  <si>
    <t>RAGA S.R.L</t>
  </si>
  <si>
    <t>manuel.manzur@ragasrl.com.ar</t>
  </si>
  <si>
    <t>5402614235528</t>
  </si>
  <si>
    <t>Ragged Ridge Machining</t>
  </si>
  <si>
    <t>Janicki</t>
  </si>
  <si>
    <t>sarah@ridgemachining.com</t>
  </si>
  <si>
    <t>4252335714</t>
  </si>
  <si>
    <t>Raisa Produtos Eletrônicos ltda</t>
  </si>
  <si>
    <t>Renato</t>
  </si>
  <si>
    <t>Loureiro</t>
  </si>
  <si>
    <t>renato@raisa.com.br</t>
  </si>
  <si>
    <t>55 (51) 3025-8400</t>
  </si>
  <si>
    <t>RAMPF Group, Inc</t>
  </si>
  <si>
    <t>accounting.wixom@rampf-group.com</t>
  </si>
  <si>
    <t>(248) 295-0223</t>
  </si>
  <si>
    <t>Rand Worldwide Subsidiary Inc DBA Imaginit Technologies</t>
  </si>
  <si>
    <t>treasury@rand.com</t>
  </si>
  <si>
    <t>(410) 581-8080</t>
  </si>
  <si>
    <t>RANDSTAD BRASIL RECURSOS HUMANOS LTDA.</t>
  </si>
  <si>
    <t>financeiro@randstad.com.br</t>
  </si>
  <si>
    <t>+55 11 94081-0619</t>
  </si>
  <si>
    <t>Randstad Consultores Y Soluciones De Recursos Humanos</t>
  </si>
  <si>
    <t>Juana</t>
  </si>
  <si>
    <t>Martin Aylagas</t>
  </si>
  <si>
    <t>juana.martin@randstad.es</t>
  </si>
  <si>
    <t>+34690628209</t>
  </si>
  <si>
    <t>Randstad Enterprise Private Limited</t>
  </si>
  <si>
    <t>Kashyap</t>
  </si>
  <si>
    <t>Bharathy</t>
  </si>
  <si>
    <t>dipanjan.datta@randstad.in</t>
  </si>
  <si>
    <t>+91 7890003864</t>
  </si>
  <si>
    <t>Randstad Professionals US LLC</t>
  </si>
  <si>
    <t>ar.support@randstadusa.com</t>
  </si>
  <si>
    <t>770/937-7000</t>
  </si>
  <si>
    <t>Rani Lurie</t>
  </si>
  <si>
    <t>ran</t>
  </si>
  <si>
    <t>lurie</t>
  </si>
  <si>
    <t>studio@ranilurie.com</t>
  </si>
  <si>
    <t>+972 54-730-0975</t>
  </si>
  <si>
    <t>Rapid7 LLC</t>
  </si>
  <si>
    <t>ar@rapid7.com</t>
  </si>
  <si>
    <t>(857) 415-4144</t>
  </si>
  <si>
    <t>Ravenvolt, Inc.</t>
  </si>
  <si>
    <t>accounting@ravenvolt.com</t>
  </si>
  <si>
    <t>(770) 468-2752</t>
  </si>
  <si>
    <t>Ravz Inc</t>
  </si>
  <si>
    <t>invoices@ravz.us</t>
  </si>
  <si>
    <t>(408) 409-4716</t>
  </si>
  <si>
    <t>RAYONTEC</t>
  </si>
  <si>
    <t>Abhinav</t>
  </si>
  <si>
    <t>I</t>
  </si>
  <si>
    <t>finance@rayontec.com</t>
  </si>
  <si>
    <t>8897398814</t>
  </si>
  <si>
    <t>RAYSHINE INTELLIGENT TRANSMISSION LIMITED</t>
  </si>
  <si>
    <t>RAYSHINE INTELLIGENT TRANSMISSION LIMITED_UAE</t>
  </si>
  <si>
    <t>Razorleaf Corporation</t>
  </si>
  <si>
    <t>accounting@razorleaf.com</t>
  </si>
  <si>
    <t>(330) 676-0022 x 7113</t>
  </si>
  <si>
    <t>RBCS Holdings, LLC dba Rabbitbrush Solar, LLC</t>
  </si>
  <si>
    <t>Lorrie</t>
  </si>
  <si>
    <t>Jackson-Bursey</t>
  </si>
  <si>
    <t>ap@leewardenergy.com</t>
  </si>
  <si>
    <t>(214) 515-1100</t>
  </si>
  <si>
    <t>RBR Enterprises LLC dba Hudson Workwear</t>
  </si>
  <si>
    <t>Heidi</t>
  </si>
  <si>
    <t>Sweeney</t>
  </si>
  <si>
    <t>Accounting@hudsonworkwear.com</t>
  </si>
  <si>
    <t>8664379327</t>
  </si>
  <si>
    <t>Realtimeboard Inc</t>
  </si>
  <si>
    <t>nadya@realtimeboard.com</t>
  </si>
  <si>
    <t>(415) 993-4782</t>
  </si>
  <si>
    <t>Realtimeboard Inc dba Miro</t>
  </si>
  <si>
    <t>billing@miro.com</t>
  </si>
  <si>
    <t>1 (415) 669-8098</t>
  </si>
  <si>
    <t>Recodeal Energy Inc</t>
  </si>
  <si>
    <t>fswx@recodeal.com</t>
  </si>
  <si>
    <t>+86 13646220720</t>
  </si>
  <si>
    <t>Recodeal Energy Inc.</t>
  </si>
  <si>
    <t>Recodeal Energy Inc_UAE</t>
  </si>
  <si>
    <t>Recruiting Services Group, Inc</t>
  </si>
  <si>
    <t>whodges@rsghunt.com</t>
  </si>
  <si>
    <t>(386) 986-2833</t>
  </si>
  <si>
    <t>RECYCLE TECHNOLOGIES INC</t>
  </si>
  <si>
    <t>accounting@recycletechnologies.com</t>
  </si>
  <si>
    <t>(763) 559-5130</t>
  </si>
  <si>
    <t>Red Edge Oceania Pty Ltd T/A Red Edge Resources</t>
  </si>
  <si>
    <t>Ronalds</t>
  </si>
  <si>
    <t>admin@rededgeresources.com.au</t>
  </si>
  <si>
    <t>(047) 757-7227</t>
  </si>
  <si>
    <t>RED FOX INDUSTRIAL CO LTD</t>
  </si>
  <si>
    <t>sunny@gd-pcba.com</t>
  </si>
  <si>
    <t>8615 01369 2702</t>
  </si>
  <si>
    <t>Red Star Fence Company LLC</t>
  </si>
  <si>
    <t>Jackie</t>
  </si>
  <si>
    <t>Ertel</t>
  </si>
  <si>
    <t>Andreea@redstarfence.com</t>
  </si>
  <si>
    <t>(702) 733-7827</t>
  </si>
  <si>
    <t>REDD S BRINDES COMERCIO DE PRODUTOS PROMOCIONAIS LTDA  EPP</t>
  </si>
  <si>
    <t>Regina</t>
  </si>
  <si>
    <t>Fonseca</t>
  </si>
  <si>
    <t>+55 (11) 2613-3882</t>
  </si>
  <si>
    <t>REDE IMPRESSÕES COMERCIO LTDA</t>
  </si>
  <si>
    <t>Maíla</t>
  </si>
  <si>
    <t>Passos</t>
  </si>
  <si>
    <t>mais.impressoes.ba@gmail.com</t>
  </si>
  <si>
    <t>5574999275155</t>
  </si>
  <si>
    <t>Redeemsoft LLC</t>
  </si>
  <si>
    <t>suresh@redeemsoft.com</t>
  </si>
  <si>
    <t>(281) 764-6275</t>
  </si>
  <si>
    <t>RedGuard,LLC DBA SiteBox Storage</t>
  </si>
  <si>
    <t>Clint</t>
  </si>
  <si>
    <t>Lopez</t>
  </si>
  <si>
    <t>ar@siteboxstorage.com</t>
  </si>
  <si>
    <t>(316) 734-7987</t>
  </si>
  <si>
    <t>REED EXHIBITIONS AUSTRALIA PTY LTD</t>
  </si>
  <si>
    <t>receivables@reedexhibitions.com.au</t>
  </si>
  <si>
    <t>(029) 422-2500</t>
  </si>
  <si>
    <t>Refal Ind e Com de Rebites e Rebitadeiras Ltda</t>
  </si>
  <si>
    <t>daniel.ojeda@sbdinc.com</t>
  </si>
  <si>
    <t>+55 11 992719223</t>
  </si>
  <si>
    <t>Reflexions Learning Solutions</t>
  </si>
  <si>
    <t>Vahista</t>
  </si>
  <si>
    <t>Anklesaria</t>
  </si>
  <si>
    <t>vahis2a@gmail.com</t>
  </si>
  <si>
    <t>(961) 953-0369</t>
  </si>
  <si>
    <t>REFRIGELO CLIMATIZACAO DE AMBIENTES S.A.</t>
  </si>
  <si>
    <t>KÁTIA</t>
  </si>
  <si>
    <t>MORENO</t>
  </si>
  <si>
    <t>KATIA.MORENO@LEVEROS.COM.BR</t>
  </si>
  <si>
    <t>987491873</t>
  </si>
  <si>
    <t>REFRUITING S.L.</t>
  </si>
  <si>
    <t>contabilidad@refruiting.com</t>
  </si>
  <si>
    <t>+34 931 416 360</t>
  </si>
  <si>
    <t>Regen Advisory Inc</t>
  </si>
  <si>
    <t>nate@regen-advisory.com</t>
  </si>
  <si>
    <t>(401) 617-1201</t>
  </si>
  <si>
    <t>Regus Management España S.L.</t>
  </si>
  <si>
    <t>Reception.JoseAbascal@spacesworks.com</t>
  </si>
  <si>
    <t>+34633964714</t>
  </si>
  <si>
    <t>Regus Management España SL</t>
  </si>
  <si>
    <t>sevilla.nervion@regus.com</t>
  </si>
  <si>
    <t>+34 95 525 33 00</t>
  </si>
  <si>
    <t>REID MORTH -  MORTH PHOTOGRAPHY</t>
  </si>
  <si>
    <t>rmorth@mac.com</t>
  </si>
  <si>
    <t>(701) 471-7714</t>
  </si>
  <si>
    <t>Rejuv at work,LLC</t>
  </si>
  <si>
    <t>Serge</t>
  </si>
  <si>
    <t>Dautricourt</t>
  </si>
  <si>
    <t>ap@rejuvatwork.com</t>
  </si>
  <si>
    <t>(650) 861-7299</t>
  </si>
  <si>
    <t>RELADYNE WEST LLC</t>
  </si>
  <si>
    <t>CHRISTI</t>
  </si>
  <si>
    <t>SHELBY</t>
  </si>
  <si>
    <t>AR.ACH.SLC@RELADYNE.COM</t>
  </si>
  <si>
    <t>(801) 561-4251</t>
  </si>
  <si>
    <t>Reliable Power, inc</t>
  </si>
  <si>
    <t>Chiang</t>
  </si>
  <si>
    <t>jay.chiang@reliablepower.com</t>
  </si>
  <si>
    <t>(408) 417-7118</t>
  </si>
  <si>
    <t>Relocation Coordinates International, Inc.</t>
  </si>
  <si>
    <t>accounting@relocationcoordinates.com</t>
  </si>
  <si>
    <t>(858) 452-5665</t>
  </si>
  <si>
    <t>Relocation Source LTD</t>
  </si>
  <si>
    <t>Liraz</t>
  </si>
  <si>
    <t>Penkar</t>
  </si>
  <si>
    <t>liraz.penkar@people20.com</t>
  </si>
  <si>
    <t>+972 54 638 7018</t>
  </si>
  <si>
    <t>REMR Pty Ltd (Trading as) Brandbooth</t>
  </si>
  <si>
    <t>michaelr@brandbooth.com.au</t>
  </si>
  <si>
    <t>+61 3 9008 5912</t>
  </si>
  <si>
    <t>REMR Pty Ltd (Trading as) Brandbooth_New</t>
  </si>
  <si>
    <t>Rene Lagos Engineers</t>
  </si>
  <si>
    <t>Claudio</t>
  </si>
  <si>
    <t>Gahona</t>
  </si>
  <si>
    <t>cgahona@renelagos.com</t>
  </si>
  <si>
    <t>2594-1300</t>
  </si>
  <si>
    <t>Rene Lagos y Asociados Ingenieros Civiles Spa</t>
  </si>
  <si>
    <t>56225941300</t>
  </si>
  <si>
    <t>Renee Wise</t>
  </si>
  <si>
    <t>Renee</t>
  </si>
  <si>
    <t>Wise</t>
  </si>
  <si>
    <t>Renew Cup Pty Ltd</t>
  </si>
  <si>
    <t>Hamish</t>
  </si>
  <si>
    <t>Wall</t>
  </si>
  <si>
    <t>gerard.dover@eqenergy.com.au</t>
  </si>
  <si>
    <t>(040) 728-2627</t>
  </si>
  <si>
    <t>RENEWABLE ENERGY AND CLEANTECH CONSULTANTS</t>
  </si>
  <si>
    <t>Lebe</t>
  </si>
  <si>
    <t>tlebe@reclgroup.com</t>
  </si>
  <si>
    <t>Renewables Forward Inc</t>
  </si>
  <si>
    <t>remittance@solsystems.com</t>
  </si>
  <si>
    <t>(202) 448-7645</t>
  </si>
  <si>
    <t>ReNova New Energy sp. z o.o.</t>
  </si>
  <si>
    <t>Toh</t>
  </si>
  <si>
    <t>Soo Hong</t>
  </si>
  <si>
    <t>sh.toh@yatai.com.my</t>
  </si>
  <si>
    <t>+6012-9737528</t>
  </si>
  <si>
    <t>ReNova New energy sp. z o.o..</t>
  </si>
  <si>
    <t>ReNova New Energy sp. z o.o._UAE</t>
  </si>
  <si>
    <t>RENTOKIL AL-SAOUDIYA AL-ARABIA LTD.</t>
  </si>
  <si>
    <t>Ayman</t>
  </si>
  <si>
    <t>Al qudah</t>
  </si>
  <si>
    <t>feras.alsaadi@rentokil-boecker.com</t>
  </si>
  <si>
    <t>(055) 564-8365</t>
  </si>
  <si>
    <t>RePneu Tool LLC</t>
  </si>
  <si>
    <t>mike@repneutool.com</t>
  </si>
  <si>
    <t>(989) 720-3636</t>
  </si>
  <si>
    <t>RePro Management Italia PV1 &amp; Co Sas</t>
  </si>
  <si>
    <t>e.andreoli@re-pro.eu</t>
  </si>
  <si>
    <t>+393271994141</t>
  </si>
  <si>
    <t>RES Project Management S.R.L</t>
  </si>
  <si>
    <t>TUNCER</t>
  </si>
  <si>
    <t>cristina.tuncer@respm.ro</t>
  </si>
  <si>
    <t>+40728278584</t>
  </si>
  <si>
    <t>Resa Power, LLC</t>
  </si>
  <si>
    <t>aacounts.receivable@resapower.com</t>
  </si>
  <si>
    <t>(408) 467-2209</t>
  </si>
  <si>
    <t>Restaurante Choupana Grill LTDA</t>
  </si>
  <si>
    <t>Cyntia</t>
  </si>
  <si>
    <t>Oliveira Rocha</t>
  </si>
  <si>
    <t>rochacyntia@hotmail.com</t>
  </si>
  <si>
    <t>5571991279317</t>
  </si>
  <si>
    <t>Retail for Tomorrow SL</t>
  </si>
  <si>
    <t>finance@kombo.so</t>
  </si>
  <si>
    <t>+34 657951759</t>
  </si>
  <si>
    <t>RETC, LLC</t>
  </si>
  <si>
    <t>dick@retc-ca.com</t>
  </si>
  <si>
    <t>(510) 226-1635</t>
  </si>
  <si>
    <t>RETRAK COMERCIO E REPRESENTACOES DE MAQUINAS LTDA</t>
  </si>
  <si>
    <t>IVANI</t>
  </si>
  <si>
    <t>FINANCEIRO@RETRAK.COM.BR</t>
  </si>
  <si>
    <t>55 (11)24316464</t>
  </si>
  <si>
    <t>REVAL ATACADO DE PAPELARIA LTDA</t>
  </si>
  <si>
    <t>gabriela.reis@reval.net</t>
  </si>
  <si>
    <t>5514 36649811</t>
  </si>
  <si>
    <t>REVAMP ENGINEERING, INC.</t>
  </si>
  <si>
    <t>Daphne</t>
  </si>
  <si>
    <t>ar@revamp-eng.com</t>
  </si>
  <si>
    <t>(510) 343-5399</t>
  </si>
  <si>
    <t>Revantha Services Private Limited</t>
  </si>
  <si>
    <t>Saravanan</t>
  </si>
  <si>
    <t>P</t>
  </si>
  <si>
    <t>payables@revantha.co.in</t>
  </si>
  <si>
    <t>REVOLUSOLAR</t>
  </si>
  <si>
    <t>financeiro@revolusolar.com.br</t>
  </si>
  <si>
    <t>(5521)999158583</t>
  </si>
  <si>
    <t>Revone8 HR Consulting Services Private Limited</t>
  </si>
  <si>
    <t>Santhoshi</t>
  </si>
  <si>
    <t>L</t>
  </si>
  <si>
    <t>accounts@revone8.com</t>
  </si>
  <si>
    <t>(954) 321-1920</t>
  </si>
  <si>
    <t>Rexel of America LLC</t>
  </si>
  <si>
    <t>steve.lagerlef@rexelusa.com</t>
  </si>
  <si>
    <t>Rexgear, Inc.</t>
  </si>
  <si>
    <t>Verna</t>
  </si>
  <si>
    <t>verna@rexgear.com</t>
  </si>
  <si>
    <t>(949) 438-8938</t>
  </si>
  <si>
    <t>RFID Solutions Inc</t>
  </si>
  <si>
    <t>Snyder</t>
  </si>
  <si>
    <t>james@rfidsolutionsinc.com</t>
  </si>
  <si>
    <t>555555555555</t>
  </si>
  <si>
    <t>RFX, INC.</t>
  </si>
  <si>
    <t>j.alcantara@rfxinc.com</t>
  </si>
  <si>
    <t>(414) 988-8135</t>
  </si>
  <si>
    <t>RGC CONSULTORIA E ENGENHARIA LTDA</t>
  </si>
  <si>
    <t>lucia.oliveira@rgc.com.br</t>
  </si>
  <si>
    <t>55 (19) 3500-6040</t>
  </si>
  <si>
    <t>RHP Inc. dba Got Light</t>
  </si>
  <si>
    <t>accounting@got-light.com</t>
  </si>
  <si>
    <t>(415) 863-4300</t>
  </si>
  <si>
    <t>RIBINWALA MUNIRABEN MAHAMADBHAI dba EARTH TECH INOVATIONS</t>
  </si>
  <si>
    <t>Vohra</t>
  </si>
  <si>
    <t>taher.vohra.me@gmail.com</t>
  </si>
  <si>
    <t>(820) 068-0146</t>
  </si>
  <si>
    <t>Ricardo Ferreira</t>
  </si>
  <si>
    <t>Ferreira</t>
  </si>
  <si>
    <t>Richard Perez</t>
  </si>
  <si>
    <t>solarperez@gmail.com</t>
  </si>
  <si>
    <t>(518) 573-1714</t>
  </si>
  <si>
    <t>Rick Radvansky DBA RAR Sportswear</t>
  </si>
  <si>
    <t>Radvansky</t>
  </si>
  <si>
    <t>Rickradvansky@yahoo.com</t>
  </si>
  <si>
    <t>(412) 758-4877</t>
  </si>
  <si>
    <t>RIDE CONTROL LLC</t>
  </si>
  <si>
    <t>Service</t>
  </si>
  <si>
    <t>AR@matholdingsinc.com</t>
  </si>
  <si>
    <t>(847) 383-8550</t>
  </si>
  <si>
    <t>RIDE CONTROL LLC_UAE</t>
  </si>
  <si>
    <t>Ride control Mexicana S de RL De CV</t>
  </si>
  <si>
    <t>miriam.hernandez@gabriel.com</t>
  </si>
  <si>
    <t>52 442 278 1232</t>
  </si>
  <si>
    <t>Ridgeline Renewables LLC</t>
  </si>
  <si>
    <t>knelson@clarygroupllc.com</t>
  </si>
  <si>
    <t>(832) 956-0425</t>
  </si>
  <si>
    <t>RINA Tech Renewables Australia Pty Ltd</t>
  </si>
  <si>
    <t>ausaccounts@rina.org</t>
  </si>
  <si>
    <t>+61 474 971 291</t>
  </si>
  <si>
    <t>RINA Tech Renewables Australia Pty Ltd_New</t>
  </si>
  <si>
    <t>RINA TECH UK LTD</t>
  </si>
  <si>
    <t>rcaccounts@rina.org</t>
  </si>
  <si>
    <t>441372367355</t>
  </si>
  <si>
    <t>RingCentral  inc</t>
  </si>
  <si>
    <t>collections@ringcentral.com</t>
  </si>
  <si>
    <t>(888) 389-1755</t>
  </si>
  <si>
    <t>Rior Project Logistics SA DE CV</t>
  </si>
  <si>
    <t>ralvarez@rior.com.mx</t>
  </si>
  <si>
    <t>+52-6251229113</t>
  </si>
  <si>
    <t>RISA Tech, Inc</t>
  </si>
  <si>
    <t>accounting@risa.com</t>
  </si>
  <si>
    <t>(949) 951-5815</t>
  </si>
  <si>
    <t>RISA TECH, Inc</t>
  </si>
  <si>
    <t>RISA Tech, Inc.</t>
  </si>
  <si>
    <t>Rishi Management Consulting</t>
  </si>
  <si>
    <t>dhivya@rishiconsult.com.au</t>
  </si>
  <si>
    <t>+61-413564911</t>
  </si>
  <si>
    <t>Riveron Consulting, LLC</t>
  </si>
  <si>
    <t>Billing@riveron.com</t>
  </si>
  <si>
    <t>(214) 733-9782</t>
  </si>
  <si>
    <t>Riyadh House, A Subsidiary of Jeraisy Group</t>
  </si>
  <si>
    <t>Mahmoud Abo Al-Makarem</t>
  </si>
  <si>
    <t>amakarem@jeraisy.com</t>
  </si>
  <si>
    <t>(056) 577-3239</t>
  </si>
  <si>
    <t>RK Electric Inc</t>
  </si>
  <si>
    <t>joann@rkelectric.com</t>
  </si>
  <si>
    <t>510-770-56600</t>
  </si>
  <si>
    <t>RM Environmental Services LLC</t>
  </si>
  <si>
    <t>ric@rmeslic.com</t>
  </si>
  <si>
    <t>(408) 316-0031</t>
  </si>
  <si>
    <t>RM QUALITY SERVICE RENOVAVEIS LTDA</t>
  </si>
  <si>
    <t>Ruth</t>
  </si>
  <si>
    <t>Lopes</t>
  </si>
  <si>
    <t>ruth.lima@qualityrenovaveis.com</t>
  </si>
  <si>
    <t>(85) 99128-7554</t>
  </si>
  <si>
    <t>RM SOLUCOES DE ENGENHARIA LTDA</t>
  </si>
  <si>
    <t>MARSUELEN</t>
  </si>
  <si>
    <t>FINANCEIRO@RMSOLU.ENG.BR</t>
  </si>
  <si>
    <t>(015)9 815-8368</t>
  </si>
  <si>
    <t>RMCL LLC dba TEAM TUBE</t>
  </si>
  <si>
    <t>HEIDI</t>
  </si>
  <si>
    <t>WILLIAMS</t>
  </si>
  <si>
    <t>ar@teamtubellc.com</t>
  </si>
  <si>
    <t>(800) 450-3454</t>
  </si>
  <si>
    <t>ROAMBEE CORPORATION</t>
  </si>
  <si>
    <t>Sneha</t>
  </si>
  <si>
    <t>Pashi</t>
  </si>
  <si>
    <t>finance@roambee.com</t>
  </si>
  <si>
    <t>(865) 790-7492</t>
  </si>
  <si>
    <t>Roarke Construction LLC</t>
  </si>
  <si>
    <t>finance@roarkeconstruction.com</t>
  </si>
  <si>
    <t>(480) 406-5087</t>
  </si>
  <si>
    <t>Robert Half Finance &amp; Accounting</t>
  </si>
  <si>
    <t>PLSCashRemit@roberthalf.com</t>
  </si>
  <si>
    <t>Robert Half trabalho Temporario LTDA</t>
  </si>
  <si>
    <t>aline.mendes@roberthalf.com.br</t>
  </si>
  <si>
    <t>1 (194) 510-3123</t>
  </si>
  <si>
    <t>ROBERT HALF TRABALHO TEMPORARIO LTDA 0005-51</t>
  </si>
  <si>
    <t>94510-3123</t>
  </si>
  <si>
    <t>Robert W Koch</t>
  </si>
  <si>
    <t>rob.koch61@gmail.com</t>
  </si>
  <si>
    <t>(650) 743-2082</t>
  </si>
  <si>
    <t>Robert Walters Brasil Limitada</t>
  </si>
  <si>
    <t>saopaulofinance@robertwalters.com</t>
  </si>
  <si>
    <t>+55 11 2655 0872</t>
  </si>
  <si>
    <t>Robins Kaplan LLP</t>
  </si>
  <si>
    <t>Platt</t>
  </si>
  <si>
    <t>MTacheny@RobinsKaplan.com</t>
  </si>
  <si>
    <t>6123498722</t>
  </si>
  <si>
    <t>ROCG Corporate Services Pty Ltd</t>
  </si>
  <si>
    <t>sydney.admin@rocg.com</t>
  </si>
  <si>
    <t>61289991030</t>
  </si>
  <si>
    <t>ROCG Corporate Services Pty Ltd_New</t>
  </si>
  <si>
    <t>Erini</t>
  </si>
  <si>
    <t>Diakoumis</t>
  </si>
  <si>
    <t>erini.diakoumis@rocg.com</t>
  </si>
  <si>
    <t>Rocio Landscaping</t>
  </si>
  <si>
    <t>Guadalupe</t>
  </si>
  <si>
    <t>garcialilia23@gmail.com</t>
  </si>
  <si>
    <t>(415) 300-6394</t>
  </si>
  <si>
    <t>Rock Solutions Commercial Company</t>
  </si>
  <si>
    <t>Bin Masood</t>
  </si>
  <si>
    <t>Hamzikhan@hotmail.com</t>
  </si>
  <si>
    <t>+966582940007</t>
  </si>
  <si>
    <t>ROCKMORE INTERNATIONAL, INC.</t>
  </si>
  <si>
    <t>TOM</t>
  </si>
  <si>
    <t>FALK</t>
  </si>
  <si>
    <t>TOM@ROCKMORE-INTL.COM</t>
  </si>
  <si>
    <t>(503) 682-1001</t>
  </si>
  <si>
    <t>ROCKMORE INTERNATIONAL, INC._UAE</t>
  </si>
  <si>
    <t>Rockwell Automation, Inc</t>
  </si>
  <si>
    <t>Didelle</t>
  </si>
  <si>
    <t>Nehan</t>
  </si>
  <si>
    <t>accounting@fiixsoftware.com</t>
  </si>
  <si>
    <t>(289) 514-2761</t>
  </si>
  <si>
    <t>Rodosteel Logistica E Transportes Ltda</t>
  </si>
  <si>
    <t>55 19 3634-3633</t>
  </si>
  <si>
    <t>Rohit Kochhar DBA Kochhar &amp; Co.</t>
  </si>
  <si>
    <t>Gagandeep</t>
  </si>
  <si>
    <t>receivable@kochhar.com</t>
  </si>
  <si>
    <t>+91 124 6425222</t>
  </si>
  <si>
    <t>Rohlig Australia Pty Ltd</t>
  </si>
  <si>
    <t>Sahrish</t>
  </si>
  <si>
    <t>Aftab</t>
  </si>
  <si>
    <t>receivables.au@rohlig.com</t>
  </si>
  <si>
    <t>+61 2 8781 8999</t>
  </si>
  <si>
    <t>ROHN Products, LLC</t>
  </si>
  <si>
    <t>d.ludolph@rohntower.com</t>
  </si>
  <si>
    <t>(309) 566-3025</t>
  </si>
  <si>
    <t>ROI Communication, Inc.</t>
  </si>
  <si>
    <t>Molly</t>
  </si>
  <si>
    <t>Souksamlane</t>
  </si>
  <si>
    <t>accounting@roico.com</t>
  </si>
  <si>
    <t>4158451315</t>
  </si>
  <si>
    <t>Rok International Industry Co., Ltd</t>
  </si>
  <si>
    <t>sales@roktools.com</t>
  </si>
  <si>
    <t>1 (351) 058-1898</t>
  </si>
  <si>
    <t>Roller Die and Forming, Inc</t>
  </si>
  <si>
    <t>khouserman@rollerdie.com</t>
  </si>
  <si>
    <t>(904) 284-1705</t>
  </si>
  <si>
    <t>ROMI S.A.</t>
  </si>
  <si>
    <t>Daiane</t>
  </si>
  <si>
    <t>Rocha</t>
  </si>
  <si>
    <t>bfahl@romi.com</t>
  </si>
  <si>
    <t>55 (15) 9 8111-0524</t>
  </si>
  <si>
    <t>ROMIOTTO IND E C DE INST DE MED LT</t>
  </si>
  <si>
    <t>Levi</t>
  </si>
  <si>
    <t>Funi_ROMIOTTO_BRZ</t>
  </si>
  <si>
    <t>vendas@romiotto.com.br</t>
  </si>
  <si>
    <t>+55 11 3976-4003</t>
  </si>
  <si>
    <t>ROOT ENERGY MEXICO, SA DE CV</t>
  </si>
  <si>
    <t>mercygpatron@gmail.com</t>
  </si>
  <si>
    <t>(999) 315-6050</t>
  </si>
  <si>
    <t>ROOT ENERGY MEXICO, SOCIEDAD ANONIMA DE CAPITAL VARIABLE</t>
  </si>
  <si>
    <t>finadmin@rootenergy.com.mx</t>
  </si>
  <si>
    <t>Rose LLP</t>
  </si>
  <si>
    <t>Maureen.Tremblay@RoseLLP.com</t>
  </si>
  <si>
    <t>(403) 776-0529</t>
  </si>
  <si>
    <t>Rosendin Electric Inc</t>
  </si>
  <si>
    <t>AR@rosendin.com</t>
  </si>
  <si>
    <t>(408) 321-2237</t>
  </si>
  <si>
    <t>ROTOPLAST IND DE CLIMATIZA LT</t>
  </si>
  <si>
    <t>Marli</t>
  </si>
  <si>
    <t>Conceição_ROTOPLAST</t>
  </si>
  <si>
    <t>licitacao@rotoplast.com.br</t>
  </si>
  <si>
    <t>+551198993757</t>
  </si>
  <si>
    <t>Rouad Al Athad For Training</t>
  </si>
  <si>
    <t>Ahmad</t>
  </si>
  <si>
    <t>Kabir</t>
  </si>
  <si>
    <t>accounts.ksa@sfast.sa</t>
  </si>
  <si>
    <t>(058) 207-5641</t>
  </si>
  <si>
    <t>Rowan Williams Davies and lrwin lnc.</t>
  </si>
  <si>
    <t>accounting@rwdi.com</t>
  </si>
  <si>
    <t>(519) 823-1311 x 2328</t>
  </si>
  <si>
    <t>RP Constructions Services Inc.</t>
  </si>
  <si>
    <t>ap@rpcs.com</t>
  </si>
  <si>
    <t>(831) 620-5598</t>
  </si>
  <si>
    <t>RRS ABOGADOS SC</t>
  </si>
  <si>
    <t>azaragoza@rrs.com.mx</t>
  </si>
  <si>
    <t>+52(33)36275035</t>
  </si>
  <si>
    <t>RTDS Technologies Inc.</t>
  </si>
  <si>
    <t>isma.morina@ametek.com</t>
  </si>
  <si>
    <t>(204) 949-5758</t>
  </si>
  <si>
    <t>RTS Systems &amp; Design LLC DBA RTS Systems &amp; Design</t>
  </si>
  <si>
    <t>Simmons</t>
  </si>
  <si>
    <t>accounting@rtssd.com</t>
  </si>
  <si>
    <t>(925) 464-1946</t>
  </si>
  <si>
    <t>Rubicon Professional Services, LLC</t>
  </si>
  <si>
    <t>accounting@rubiconps.com</t>
  </si>
  <si>
    <t>(770) 726-8972</t>
  </si>
  <si>
    <t>Rui Sheng Consult Service (Shenzhen) Co., Ltd</t>
  </si>
  <si>
    <t>cindy.wang@rcsglobal.com</t>
  </si>
  <si>
    <t>+8613691649588</t>
  </si>
  <si>
    <t>Rumoseg comercio e Servcos tecnicos ltda</t>
  </si>
  <si>
    <t>adm1@rumoseg.com.br</t>
  </si>
  <si>
    <t>1 (599) 703-8021</t>
  </si>
  <si>
    <t>RunToSolve, LLC</t>
  </si>
  <si>
    <t>cris.moen@runtosolve.com</t>
  </si>
  <si>
    <t>(443) 883-2076</t>
  </si>
  <si>
    <t>Rush PCB, INC.</t>
  </si>
  <si>
    <t>sales@rushpcb.com</t>
  </si>
  <si>
    <t>(408) 496-6013</t>
  </si>
  <si>
    <t>Russ Angold DBA Angold Engineering</t>
  </si>
  <si>
    <t>Russ</t>
  </si>
  <si>
    <t>Angold</t>
  </si>
  <si>
    <t>russ@angoldengineering.com</t>
  </si>
  <si>
    <t>(415) 465-7877</t>
  </si>
  <si>
    <t>RUSTICAE</t>
  </si>
  <si>
    <t>pgranell@rusticae.com</t>
  </si>
  <si>
    <t>56957280798</t>
  </si>
  <si>
    <t>RWDI Anemos Ltd</t>
  </si>
  <si>
    <t>Accounting.UK@rwdi.com</t>
  </si>
  <si>
    <t>(190) 877-6970</t>
  </si>
  <si>
    <t>RX AUSTRALIA PTY LTD</t>
  </si>
  <si>
    <t>Maricel</t>
  </si>
  <si>
    <t>Manalansang</t>
  </si>
  <si>
    <t>credit.inbox@rxglobal.com</t>
  </si>
  <si>
    <t>(029) 170-7677</t>
  </si>
  <si>
    <t>Ryan Ahmed construction works and systems</t>
  </si>
  <si>
    <t>arielshukrun3512@gmail.com</t>
  </si>
  <si>
    <t>(052) 288-7301</t>
  </si>
  <si>
    <t>Ryan Booth</t>
  </si>
  <si>
    <t>Booth</t>
  </si>
  <si>
    <t>Ryder Integrated Logistics, Inc.</t>
  </si>
  <si>
    <t>Kellie</t>
  </si>
  <si>
    <t>Marie Wood</t>
  </si>
  <si>
    <t>kelliemarie_wood@ryder.com</t>
  </si>
  <si>
    <t>(734) 418-6409</t>
  </si>
  <si>
    <t>Rygel Advanced Machines</t>
  </si>
  <si>
    <t>Yahan</t>
  </si>
  <si>
    <t>ar@omtechlaser.com</t>
  </si>
  <si>
    <t>(949) 243-8060</t>
  </si>
  <si>
    <t>RYNDACK COMERCIO E IMPORTACAO LTDA</t>
  </si>
  <si>
    <t>Nunes_Finance Ryndack</t>
  </si>
  <si>
    <t>anna@ryndackcomponentes.com.br</t>
  </si>
  <si>
    <t>+554191538484</t>
  </si>
  <si>
    <t>Rystad Energy Asia Pte Ltd</t>
  </si>
  <si>
    <t>nura.karim@rystadenergy.com</t>
  </si>
  <si>
    <t>(659) 753-4143</t>
  </si>
  <si>
    <t>Rystad Energy Asia Pte Ltd.</t>
  </si>
  <si>
    <t>Rystad Energy Asia Pte Ltd_New</t>
  </si>
  <si>
    <t>Rystad Energy, Inc</t>
  </si>
  <si>
    <t>invoice.americas@rystadenergy.com</t>
  </si>
  <si>
    <t>(832) 458-6911</t>
  </si>
  <si>
    <t>S and P Global Market Intelligence LLC</t>
  </si>
  <si>
    <t>Sergiu</t>
  </si>
  <si>
    <t>Dragomirescu</t>
  </si>
  <si>
    <t>clientrelations@spglobal.com</t>
  </si>
  <si>
    <t>1 (800) 852-1641</t>
  </si>
  <si>
    <t>S D FOUNDATION</t>
  </si>
  <si>
    <t>Gayathri</t>
  </si>
  <si>
    <t>Bisale</t>
  </si>
  <si>
    <t>arunkumar@sdfoundationindia.com</t>
  </si>
  <si>
    <t>+919880414719</t>
  </si>
  <si>
    <t>S E LOPES ENERG RENOV</t>
  </si>
  <si>
    <t>5584988331932</t>
  </si>
  <si>
    <t>S&amp;B Metal Products of Bradenton LLC</t>
  </si>
  <si>
    <t>Terri</t>
  </si>
  <si>
    <t>jharper@sbmetal.com</t>
  </si>
  <si>
    <t>9417571064</t>
  </si>
  <si>
    <t>S&amp;P Global Commodity Insights</t>
  </si>
  <si>
    <t>Cao</t>
  </si>
  <si>
    <t>support@platts.com</t>
  </si>
  <si>
    <t>1 (800) 752-8878</t>
  </si>
  <si>
    <t>S-SERVICE TELEC E SEGURANÇA ELETRÔNICA LTDA</t>
  </si>
  <si>
    <t>JACI</t>
  </si>
  <si>
    <t>MEDEIROS_S-SERVICE</t>
  </si>
  <si>
    <t>financeiro@sistelservice.com.br</t>
  </si>
  <si>
    <t>553837439510</t>
  </si>
  <si>
    <t>S.C. JUKA IDEAS S.R.L.</t>
  </si>
  <si>
    <t>Oprea</t>
  </si>
  <si>
    <t>Iulian</t>
  </si>
  <si>
    <t>iulian.oprea@jukaideas.ro</t>
  </si>
  <si>
    <t>40-762169297</t>
  </si>
  <si>
    <t>SA Recycling LLC</t>
  </si>
  <si>
    <t>Yvonne</t>
  </si>
  <si>
    <t>Hernandez</t>
  </si>
  <si>
    <t>yhernandez@sarecycling.com</t>
  </si>
  <si>
    <t>(702) 643-7711</t>
  </si>
  <si>
    <t>SA Regional solar pty ltd</t>
  </si>
  <si>
    <t>accounts@saregionalsolar.com.au</t>
  </si>
  <si>
    <t>(088) 633-3349</t>
  </si>
  <si>
    <t>SA Regional solar pty ltd_New</t>
  </si>
  <si>
    <t>SA Technologies, Inc</t>
  </si>
  <si>
    <t>bhavin.goda@satincorp.com</t>
  </si>
  <si>
    <t>(992) 215-4599</t>
  </si>
  <si>
    <t>SAA Sierra Programs, LLC</t>
  </si>
  <si>
    <t>lefrank@stanford.edu</t>
  </si>
  <si>
    <t>(530) 541-1244</t>
  </si>
  <si>
    <t>SAAS  SOLUCOES E SISTEMAS DE GESTAO SS LTDA</t>
  </si>
  <si>
    <t>financeiro@epowerbay.com</t>
  </si>
  <si>
    <t>55 11 2844 1839</t>
  </si>
  <si>
    <t>Saatvik Green Energy Private Limited</t>
  </si>
  <si>
    <t>shashank.pathak@saatvikgroup.com</t>
  </si>
  <si>
    <t>+91 9892933660</t>
  </si>
  <si>
    <t>Saatvik Green Energy Private Limited_UAE</t>
  </si>
  <si>
    <t>Sabah International Inc.</t>
  </si>
  <si>
    <t>Shannon</t>
  </si>
  <si>
    <t>Malfitany</t>
  </si>
  <si>
    <t>paymentadvice@sciensbuildingsolutions.com</t>
  </si>
  <si>
    <t>(925) 734-5771</t>
  </si>
  <si>
    <t>Saber1 Technologies, LLC</t>
  </si>
  <si>
    <t>accounts@saber1.com</t>
  </si>
  <si>
    <t>(978) 873-0069</t>
  </si>
  <si>
    <t>Saber1 Technologies, LLC_UAE</t>
  </si>
  <si>
    <t>Sabre Industries Inc</t>
  </si>
  <si>
    <t>Colette</t>
  </si>
  <si>
    <t>Godfredson</t>
  </si>
  <si>
    <t>bjfiscus@sabreindustries.com</t>
  </si>
  <si>
    <t>(712) 224-1455</t>
  </si>
  <si>
    <t>Sabre Industries Inc_UAE</t>
  </si>
  <si>
    <t>Sachiko Consulting</t>
  </si>
  <si>
    <t>A. Green</t>
  </si>
  <si>
    <t>jason@ncsquare.com</t>
  </si>
  <si>
    <t>1 (916) 947-2272</t>
  </si>
  <si>
    <t>Sacramento Drilling, Inc</t>
  </si>
  <si>
    <t>scole@sacdrill.com</t>
  </si>
  <si>
    <t>(916) 974-4456</t>
  </si>
  <si>
    <t>Saelig Company, Inc.</t>
  </si>
  <si>
    <t>Kaye</t>
  </si>
  <si>
    <t>Biuso</t>
  </si>
  <si>
    <t>accounts@saelig.com</t>
  </si>
  <si>
    <t>(585) 385-1750</t>
  </si>
  <si>
    <t>Safe Truck Company Logistic Services</t>
  </si>
  <si>
    <t>Fathy</t>
  </si>
  <si>
    <t>acct@stct.co</t>
  </si>
  <si>
    <t>(053) 818-4181</t>
  </si>
  <si>
    <t>SAFEGURU HQ S.L.</t>
  </si>
  <si>
    <t>admin@safeguru.com</t>
  </si>
  <si>
    <t>951204806</t>
  </si>
  <si>
    <t>Safety Australia Group Pty Ltd</t>
  </si>
  <si>
    <t>admin@safetyaustraliagroup.com.au</t>
  </si>
  <si>
    <t>(130) 058-5128</t>
  </si>
  <si>
    <t>(029) 709-8811</t>
  </si>
  <si>
    <t>Safety Australia Group Pty Ltd_New</t>
  </si>
  <si>
    <t>Safety-Kleen Systems, Inc</t>
  </si>
  <si>
    <t>accounts</t>
  </si>
  <si>
    <t>cash.department@safety-kleen.com</t>
  </si>
  <si>
    <t>(800) 669-5740</t>
  </si>
  <si>
    <t>SafetyTrab Comércio e Serviços Ltda</t>
  </si>
  <si>
    <t>mariana@safetytrab.com.br</t>
  </si>
  <si>
    <t>1530363634</t>
  </si>
  <si>
    <t>SAFFRON CAPITAL ADVISORS PRIVATE LIMITED</t>
  </si>
  <si>
    <t>Dilip</t>
  </si>
  <si>
    <t>Bangar</t>
  </si>
  <si>
    <t>dilip@saffronadvisor.com</t>
  </si>
  <si>
    <t>+918356897843</t>
  </si>
  <si>
    <t>Sagatica LLC</t>
  </si>
  <si>
    <t>kathy@sagatica.com</t>
  </si>
  <si>
    <t>(619) 722-0070</t>
  </si>
  <si>
    <t>Sage Software Inc</t>
  </si>
  <si>
    <t>Trenice</t>
  </si>
  <si>
    <t>Harris</t>
  </si>
  <si>
    <t>erica.evans@sage.com</t>
  </si>
  <si>
    <t>(678) 280-5179</t>
  </si>
  <si>
    <t>Sager Electrical Supply Company, Inc</t>
  </si>
  <si>
    <t>mcalvillo@sager.com</t>
  </si>
  <si>
    <t>(714) 593-4247</t>
  </si>
  <si>
    <t>SageView Advisory Group, LLC</t>
  </si>
  <si>
    <t>accounting@sageviewadvisory.com</t>
  </si>
  <si>
    <t>(949) 955-7624</t>
  </si>
  <si>
    <t>Sahayak Technical and General Solutions</t>
  </si>
  <si>
    <t>Maha</t>
  </si>
  <si>
    <t>Lakshmi</t>
  </si>
  <si>
    <t>accounts@sahayaktech.com</t>
  </si>
  <si>
    <t>(901) 419-3404</t>
  </si>
  <si>
    <t>SAI CHAITHANYA ENTERPRISES</t>
  </si>
  <si>
    <t>Yedida</t>
  </si>
  <si>
    <t>Veera Venu</t>
  </si>
  <si>
    <t>venukumari837@gmail.com</t>
  </si>
  <si>
    <t>(984) 901-7897</t>
  </si>
  <si>
    <t>SAI GLOBAL PTY LIMITED</t>
  </si>
  <si>
    <t>accounts.receivable@saiglobal.com</t>
  </si>
  <si>
    <t>+61 2 8206 6010</t>
  </si>
  <si>
    <t>SAI GLOBAL PTY LIMITED_New</t>
  </si>
  <si>
    <t>Saicon Consultants, Inc.</t>
  </si>
  <si>
    <t>accounting@saiconinc.com</t>
  </si>
  <si>
    <t>(913) 257-3377 X105</t>
  </si>
  <si>
    <t>Saigon Fabrication Ltd</t>
  </si>
  <si>
    <t>KIMCUC.LUU@FAB-9.com</t>
  </si>
  <si>
    <t>(408) 791-6462</t>
  </si>
  <si>
    <t>Sajja sarita</t>
  </si>
  <si>
    <t>Sajjja</t>
  </si>
  <si>
    <t>Sarita</t>
  </si>
  <si>
    <t>sajjasarita@gmail.com</t>
  </si>
  <si>
    <t>(984) 871-2401</t>
  </si>
  <si>
    <t>Sak Advanced Paints Establishment</t>
  </si>
  <si>
    <t>Zulfiker</t>
  </si>
  <si>
    <t>zulfikar@ultracoatksa.com</t>
  </si>
  <si>
    <t>(050) 365-2713</t>
  </si>
  <si>
    <t>Salana Energy Private Limited</t>
  </si>
  <si>
    <t>Venkatesh</t>
  </si>
  <si>
    <t>venkatesh@salanaenergy.in</t>
  </si>
  <si>
    <t>(832) 820-8984</t>
  </si>
  <si>
    <t>SALANA ENERGY PRIVATE LIMITED.</t>
  </si>
  <si>
    <t>VENKATESH</t>
  </si>
  <si>
    <t>PALLE</t>
  </si>
  <si>
    <t>Salary.com, LLC</t>
  </si>
  <si>
    <t>billing@salary.com</t>
  </si>
  <si>
    <t>(617) 631-8000 ext. 518</t>
  </si>
  <si>
    <t>Saleh &amp; AbdulAziz Abahsain Co. Ltd.</t>
  </si>
  <si>
    <t>Khalid</t>
  </si>
  <si>
    <t>khalidm@abahsain.com</t>
  </si>
  <si>
    <t>+966 530990224</t>
  </si>
  <si>
    <t>SALETE ROMERO - TREINAMENTO E CONSULTORIA ESPECIALIZADA EM SEGURANCA NO TRANSITO</t>
  </si>
  <si>
    <t>FALECOMIGO@SALETEROMERO.COM.BR</t>
  </si>
  <si>
    <t>1 (598) 140-7267</t>
  </si>
  <si>
    <t>SALLES, SAINZ-GRANT THORNTON</t>
  </si>
  <si>
    <t>jorge.s.perez@mx.gt.com</t>
  </si>
  <si>
    <t>(333) 817-4480 Ext. 3013</t>
  </si>
  <si>
    <t>Salt lake brewing Co L C</t>
  </si>
  <si>
    <t>bwilliams@canarchy.beer</t>
  </si>
  <si>
    <t>(801) 328-2329 ext 1222</t>
  </si>
  <si>
    <t>Sam Clar Office Furniture</t>
  </si>
  <si>
    <t>ar@samclar.com</t>
  </si>
  <si>
    <t>(925) 771-7527</t>
  </si>
  <si>
    <t>Samantha  Soltani</t>
  </si>
  <si>
    <t>Samantha</t>
  </si>
  <si>
    <t>Soltani</t>
  </si>
  <si>
    <t>Samarthanam Trust for the Disabled</t>
  </si>
  <si>
    <t>donations@samarthanam.org</t>
  </si>
  <si>
    <t>91-9449864773</t>
  </si>
  <si>
    <t>SAMID Transportes e Logisica LTDA</t>
  </si>
  <si>
    <t>financeiro@samidtransportes.com.br</t>
  </si>
  <si>
    <t>(31) 99303-0027</t>
  </si>
  <si>
    <t>SAMID Transportes e Logistica LTDA</t>
  </si>
  <si>
    <t>VICTOR</t>
  </si>
  <si>
    <t>HENRIQUE MARQUES SALGADO</t>
  </si>
  <si>
    <t>(31) 97138-0388</t>
  </si>
  <si>
    <t>SAMID TRANSPORTES E LOGISTICA LTDA</t>
  </si>
  <si>
    <t>SAMS ADVANCED CLIMATIC TECHNOLOGIES PRIVATE LIMITED</t>
  </si>
  <si>
    <t>Prasad</t>
  </si>
  <si>
    <t>accounts@samsact.com</t>
  </si>
  <si>
    <t>(996) 642-1074</t>
  </si>
  <si>
    <t>Samuel Beck</t>
  </si>
  <si>
    <t>Beck</t>
  </si>
  <si>
    <t>notsambeck@gmail.com</t>
  </si>
  <si>
    <t>(503) 505-3813</t>
  </si>
  <si>
    <t>San Rafael Airport LLC</t>
  </si>
  <si>
    <t>Tsimikas</t>
  </si>
  <si>
    <t>chris@jhsproperties.net</t>
  </si>
  <si>
    <t>(415) 419-2910</t>
  </si>
  <si>
    <t>Sandor Nagy</t>
  </si>
  <si>
    <t>Sandor</t>
  </si>
  <si>
    <t>Nagy</t>
  </si>
  <si>
    <t>Sanitas, S. A. de Seguros</t>
  </si>
  <si>
    <t>msanchezh@sanitas.es</t>
  </si>
  <si>
    <t>+34605057088</t>
  </si>
  <si>
    <t>Sanso Networks Private Limited</t>
  </si>
  <si>
    <t>Kulsum</t>
  </si>
  <si>
    <t>info@sansonetworks.com</t>
  </si>
  <si>
    <t>(997) 140-7004</t>
  </si>
  <si>
    <t>Santiam Sunbim JV LLC</t>
  </si>
  <si>
    <t>accounting@pvfarm.io</t>
  </si>
  <si>
    <t>(512) 618-2410</t>
  </si>
  <si>
    <t>Santiniketan Enterprises</t>
  </si>
  <si>
    <t>Kishore</t>
  </si>
  <si>
    <t>Ghosh</t>
  </si>
  <si>
    <t>accounts@santent.in</t>
  </si>
  <si>
    <t>+919073535104</t>
  </si>
  <si>
    <t>Sapient Consulting,LLC</t>
  </si>
  <si>
    <t>jimheisler25@gmail.com</t>
  </si>
  <si>
    <t>(609) 203-0167</t>
  </si>
  <si>
    <t>Sapir &amp; Yahalom</t>
  </si>
  <si>
    <t>sapirvy@gmail.com</t>
  </si>
  <si>
    <t>972-504107715</t>
  </si>
  <si>
    <t>SAPORE SA</t>
  </si>
  <si>
    <t>mariane.ferreira@sapore.com.br</t>
  </si>
  <si>
    <t>(193) 847-8356</t>
  </si>
  <si>
    <t>Sarah Matsui</t>
  </si>
  <si>
    <t>sarahkmatsui@gmail.com</t>
  </si>
  <si>
    <t>(808) 349-2285</t>
  </si>
  <si>
    <t>sarais.com LLC</t>
  </si>
  <si>
    <t>Karamjit</t>
  </si>
  <si>
    <t>finance@sarais.com</t>
  </si>
  <si>
    <t>(408) 464-2132</t>
  </si>
  <si>
    <t>Sasson Metals (1984) LTD.</t>
  </si>
  <si>
    <t>pnina</t>
  </si>
  <si>
    <t>Bohbot</t>
  </si>
  <si>
    <t>asm@sasson-metals.co.il</t>
  </si>
  <si>
    <t>089407373</t>
  </si>
  <si>
    <t>SAUDI CRANES AND STEEL WORKS FACTORY LTD</t>
  </si>
  <si>
    <t>Ali Hassan</t>
  </si>
  <si>
    <t>moataz.mabrouk@konecranes.com</t>
  </si>
  <si>
    <t>00966507527964</t>
  </si>
  <si>
    <t>Saudi Cranes and Steel Works Factory LTD.</t>
  </si>
  <si>
    <t>Saudi Electricity Company</t>
  </si>
  <si>
    <t>Saudi</t>
  </si>
  <si>
    <t>Electricity Company</t>
  </si>
  <si>
    <t>info@se.com.sa</t>
  </si>
  <si>
    <t>Saudi Industrial Inspection Services Co</t>
  </si>
  <si>
    <t>Abdulrazek</t>
  </si>
  <si>
    <t>iabdulrazek@qi.gcclab.com.sa</t>
  </si>
  <si>
    <t>(053) 952-5130</t>
  </si>
  <si>
    <t>SAVILLS ARQUITECTURA S.A.U</t>
  </si>
  <si>
    <t>BONILLA</t>
  </si>
  <si>
    <t>carlos.bonilla@savills.es</t>
  </si>
  <si>
    <t>+34 663989612</t>
  </si>
  <si>
    <t>SAVILLS ARQUITECTURA S.A.U.</t>
  </si>
  <si>
    <t>SAVVIS INFORMATICA LTDA</t>
  </si>
  <si>
    <t>Okamoto</t>
  </si>
  <si>
    <t>financeiro@savvisbr.com.br</t>
  </si>
  <si>
    <t>55 (71) 3014-9742</t>
  </si>
  <si>
    <t>Sawahil Hind Fast Food</t>
  </si>
  <si>
    <t>Al</t>
  </si>
  <si>
    <t>Mushari Shaden Abdulaziz</t>
  </si>
  <si>
    <t>coastalcuisinebatha@gmail.com</t>
  </si>
  <si>
    <t>966537497091</t>
  </si>
  <si>
    <t>SAWARIA PIPES PRIVATE LIMITED</t>
  </si>
  <si>
    <t>KRISHNA</t>
  </si>
  <si>
    <t>MOHAN K</t>
  </si>
  <si>
    <t>krishna@sawaria.com</t>
  </si>
  <si>
    <t>9848360919</t>
  </si>
  <si>
    <t>SAWIA GLOBAL SOLAR ENERGY SYSTEMS INSTALLATION AND MAINTENANCE</t>
  </si>
  <si>
    <t>mahammad@sawiaintl.com</t>
  </si>
  <si>
    <t>+971556734795</t>
  </si>
  <si>
    <t>Say Technologies LLC</t>
  </si>
  <si>
    <t>billing@saytechnologies.com</t>
  </si>
  <si>
    <t>(646) 817-5888</t>
  </si>
  <si>
    <t>Sayas Ventures</t>
  </si>
  <si>
    <t>Deore</t>
  </si>
  <si>
    <t>sandeep.deore@sayasventures.com</t>
  </si>
  <si>
    <t>+91 8007403758</t>
  </si>
  <si>
    <t>SBL USA INC</t>
  </si>
  <si>
    <t>Estefania</t>
  </si>
  <si>
    <t>Arreola</t>
  </si>
  <si>
    <t>lvelasco@sbgroup.com.mx</t>
  </si>
  <si>
    <t>+52 3336124440 ext 2110</t>
  </si>
  <si>
    <t>SBLOGISTICS SA DE CV</t>
  </si>
  <si>
    <t>sharo@sblogistics.com.mx</t>
  </si>
  <si>
    <t>5233 1984 1495</t>
  </si>
  <si>
    <t>sbp sonne gmbh</t>
  </si>
  <si>
    <t>c.menge@sbp.de</t>
  </si>
  <si>
    <t>0049 711 64871 940</t>
  </si>
  <si>
    <t>SBP SONNE GMBH</t>
  </si>
  <si>
    <t>Sabrina</t>
  </si>
  <si>
    <t>Gutlederer</t>
  </si>
  <si>
    <t>SBP SONNE GMBH.</t>
  </si>
  <si>
    <t>Menge</t>
  </si>
  <si>
    <t>SBTi Services Limited</t>
  </si>
  <si>
    <t>admin@sbtiservices.com</t>
  </si>
  <si>
    <t>+44 20 7824 0188</t>
  </si>
  <si>
    <t>SC Partners LLC</t>
  </si>
  <si>
    <t>jsnow@scprtnrs.com</t>
  </si>
  <si>
    <t>(202) 465-1880</t>
  </si>
  <si>
    <t>Scale LLP</t>
  </si>
  <si>
    <t>finance@scalefirm.com</t>
  </si>
  <si>
    <t>(415) 735-5933</t>
  </si>
  <si>
    <t>SCALEPATH FINANCE, LLC</t>
  </si>
  <si>
    <t>iredondo@scalepathfinance.com</t>
  </si>
  <si>
    <t>Scansource Brasil Distribuidora de Tecnologias Ltda (0008-01)</t>
  </si>
  <si>
    <t>cobranca@scansource.com</t>
  </si>
  <si>
    <t>+55 41 2169-6580</t>
  </si>
  <si>
    <t>Scansource Brasil Distribuidora de Tecnologias Ltda (0010-26)</t>
  </si>
  <si>
    <t>mariza.santos@scansource.com</t>
  </si>
  <si>
    <t>+55 41 21696500</t>
  </si>
  <si>
    <t>Scenix</t>
  </si>
  <si>
    <t>Spencer</t>
  </si>
  <si>
    <t>Pao</t>
  </si>
  <si>
    <t>spencerpao@scenix.ai</t>
  </si>
  <si>
    <t>(917) 957-1526</t>
  </si>
  <si>
    <t>SCHENKER LOGISTICS SAU</t>
  </si>
  <si>
    <t>Mireia</t>
  </si>
  <si>
    <t>Ibáñez Sastre</t>
  </si>
  <si>
    <t>corp.sm.receivables.es@dbschenker.com</t>
  </si>
  <si>
    <t>+34 934820144</t>
  </si>
  <si>
    <t>Schnell Drone Technologies Limited</t>
  </si>
  <si>
    <t>Ms.</t>
  </si>
  <si>
    <t>Harsha Shegokar</t>
  </si>
  <si>
    <t>info@schnelldronetech.com</t>
  </si>
  <si>
    <t>(860) 533-9604</t>
  </si>
  <si>
    <t>Sci-Fleet Motors Pty Ltd</t>
  </si>
  <si>
    <t>Rutland</t>
  </si>
  <si>
    <t>accounts.receivable@scifleet.com.au</t>
  </si>
  <si>
    <t>(073) 361-0050</t>
  </si>
  <si>
    <t>SCOPE METALS GROUP LTD</t>
  </si>
  <si>
    <t>EINAV</t>
  </si>
  <si>
    <t>SHAAR</t>
  </si>
  <si>
    <t>collection@scope.co.il</t>
  </si>
  <si>
    <t>08-8631092</t>
  </si>
  <si>
    <t>Scope Recruiting LLC</t>
  </si>
  <si>
    <t>Friddy</t>
  </si>
  <si>
    <t>Hoegener</t>
  </si>
  <si>
    <t>f.hoegener@scoperecruiting.com</t>
  </si>
  <si>
    <t>9012369021</t>
  </si>
  <si>
    <t>Scott Chernis Photography</t>
  </si>
  <si>
    <t>info@scottchemis.com</t>
  </si>
  <si>
    <t>(415) 290-2363</t>
  </si>
  <si>
    <t>Scott Power Corporation</t>
  </si>
  <si>
    <t>accounts@scottups.com</t>
  </si>
  <si>
    <t>97165570920</t>
  </si>
  <si>
    <t>ScoutRFP, Inc</t>
  </si>
  <si>
    <t>Andrew@scoutrfp.com</t>
  </si>
  <si>
    <t>(216) 280-0196</t>
  </si>
  <si>
    <t>ScreeningOne, Inc.</t>
  </si>
  <si>
    <t>billing@screeningone.com</t>
  </si>
  <si>
    <t>(888) 327-6511 option 6</t>
  </si>
  <si>
    <t>Scribcor Global Lease Administration, LLC</t>
  </si>
  <si>
    <t>accounting@scribcorglobal.com</t>
  </si>
  <si>
    <t>(224) 436-9012</t>
  </si>
  <si>
    <t>SCS Concept Americas, LLC</t>
  </si>
  <si>
    <t>Bua</t>
  </si>
  <si>
    <t>laura.bua@scsconcept.com</t>
  </si>
  <si>
    <t>1 (248) 419-4999</t>
  </si>
  <si>
    <t>SCS Global Services</t>
  </si>
  <si>
    <t>Banesha</t>
  </si>
  <si>
    <t>bmiller@scsglobalservices.com</t>
  </si>
  <si>
    <t>1 (341) 202-1376</t>
  </si>
  <si>
    <t>SDAT</t>
  </si>
  <si>
    <t>feleicia.cook@flex.com</t>
  </si>
  <si>
    <t>SEARING INDUSTRIES,INC</t>
  </si>
  <si>
    <t>margaret@searingindustries.com</t>
  </si>
  <si>
    <t>(909) 948-3030</t>
  </si>
  <si>
    <t>Seaway Logistics Pty Ltd</t>
  </si>
  <si>
    <t>Hitchen</t>
  </si>
  <si>
    <t>remittance@seaway.com.au</t>
  </si>
  <si>
    <t>+61 434 050 305</t>
  </si>
  <si>
    <t>Secretaria de la Hacienda Publica</t>
  </si>
  <si>
    <t>juan.partida@jalisco.gob.mx</t>
  </si>
  <si>
    <t>(333) 030-1700</t>
  </si>
  <si>
    <t>Securitas Security Services USA, Inc.</t>
  </si>
  <si>
    <t>EOC.CashApp@securitasinc.com</t>
  </si>
  <si>
    <t>(925) 266-7714</t>
  </si>
  <si>
    <t>SECURITY SECRETS TRADING EST.</t>
  </si>
  <si>
    <t>SIBY</t>
  </si>
  <si>
    <t>VETTIYANICKAN</t>
  </si>
  <si>
    <t>siby@astropackgulf.com</t>
  </si>
  <si>
    <t>(050) 691-6690</t>
  </si>
  <si>
    <t>SEIL CONSTRUCTION MACHINERY SA DE CV</t>
  </si>
  <si>
    <t>seilequipment@seil.com.mx</t>
  </si>
  <si>
    <t>(844) 416-5915</t>
  </si>
  <si>
    <t>Selway Machine Tool Company</t>
  </si>
  <si>
    <t>Accounting@selwaytool.com</t>
  </si>
  <si>
    <t>(510) 475-4701</t>
  </si>
  <si>
    <t>Sema4.ai, Inc.</t>
  </si>
  <si>
    <t>Rahim</t>
  </si>
  <si>
    <t>Shakoor</t>
  </si>
  <si>
    <t>ar@sema4.ai</t>
  </si>
  <si>
    <t>1 (404) 583-6454</t>
  </si>
  <si>
    <t>Semblex Corporation</t>
  </si>
  <si>
    <t>Zima</t>
  </si>
  <si>
    <t>AcctRec@semblex.com</t>
  </si>
  <si>
    <t>(800) 323-1736</t>
  </si>
  <si>
    <t>Semitech Manufacturing</t>
  </si>
  <si>
    <t>eric.nguyen@semitech-mfg.com</t>
  </si>
  <si>
    <t>(669) 203-7584</t>
  </si>
  <si>
    <t>Senai Cimatec</t>
  </si>
  <si>
    <t>MARCLEY</t>
  </si>
  <si>
    <t>FERREIRA</t>
  </si>
  <si>
    <t>financeirosenaicimatec@fieb.org.br</t>
  </si>
  <si>
    <t>(713) 879-5600</t>
  </si>
  <si>
    <t>Send Cut Send Inc.</t>
  </si>
  <si>
    <t>Czech</t>
  </si>
  <si>
    <t>billing@sendcutsend.com</t>
  </si>
  <si>
    <t>7757221176</t>
  </si>
  <si>
    <t>Senergy, LLC</t>
  </si>
  <si>
    <t>chriss@s-energyllc.com</t>
  </si>
  <si>
    <t>(731) 642-5484</t>
  </si>
  <si>
    <t>Sengi Solar Importacao e Exportacao Ind e Comer Ltda</t>
  </si>
  <si>
    <t>Triana</t>
  </si>
  <si>
    <t>Da Silva Alves_Sengi Solar  BR</t>
  </si>
  <si>
    <t>trianaalves@ilumisol.com.br</t>
  </si>
  <si>
    <t>45991049428</t>
  </si>
  <si>
    <t>SenseHawk Inc</t>
  </si>
  <si>
    <t>Sanket</t>
  </si>
  <si>
    <t>Mangrulkar</t>
  </si>
  <si>
    <t>finance@sensehawk.com</t>
  </si>
  <si>
    <t>+91 9833980712</t>
  </si>
  <si>
    <t>SenseHawk Technologies Private Limited</t>
  </si>
  <si>
    <t>karthikm@sensehawk.com</t>
  </si>
  <si>
    <t>918452047253</t>
  </si>
  <si>
    <t>SenseHawk, Inc</t>
  </si>
  <si>
    <t>SenseHawk, Inc.</t>
  </si>
  <si>
    <t>(845) 204-7253</t>
  </si>
  <si>
    <t>Sensy SA</t>
  </si>
  <si>
    <t>info@sensy.com</t>
  </si>
  <si>
    <t>003271258200</t>
  </si>
  <si>
    <t>Sentient Investment Corporation</t>
  </si>
  <si>
    <t>lesleymodaffare@assuredtestingservices.com</t>
  </si>
  <si>
    <t>(814) 773-3224</t>
  </si>
  <si>
    <t>Sequoia Benefits &amp; Insurance Services, LLC</t>
  </si>
  <si>
    <t>Sequoia_AR@sequoia.com</t>
  </si>
  <si>
    <t>(650) 369-0200</t>
  </si>
  <si>
    <t>Sequoia Partners LLP</t>
  </si>
  <si>
    <t>Foote</t>
  </si>
  <si>
    <t>heidi@sequoiallp.com</t>
  </si>
  <si>
    <t>(720) 256-4115</t>
  </si>
  <si>
    <t>SERGIO RODRIGUES FERNANDES JUNIOR - JLX DISTRIBUIDORA</t>
  </si>
  <si>
    <t>THATIANE</t>
  </si>
  <si>
    <t>FERNANDES</t>
  </si>
  <si>
    <t>thatiane@jlx.com.br</t>
  </si>
  <si>
    <t>(153) 035-7216</t>
  </si>
  <si>
    <t>SERITEC C D A P C V E S S COMP</t>
  </si>
  <si>
    <t>luisa@seritec-uv.com.br</t>
  </si>
  <si>
    <t>55 15 3229 2434</t>
  </si>
  <si>
    <t>SERV NOVA MANUTENÇÃO E INSTALAÇÃO LTDA</t>
  </si>
  <si>
    <t>Stefany</t>
  </si>
  <si>
    <t>financeiro@servnova.com.br</t>
  </si>
  <si>
    <t>+55 11 95201-8562</t>
  </si>
  <si>
    <t>Servant Fire Protection LLC</t>
  </si>
  <si>
    <t>invoices@servantfire.com</t>
  </si>
  <si>
    <t>(615) 266-1300</t>
  </si>
  <si>
    <t>Service by Medallion</t>
  </si>
  <si>
    <t>accounting@servicebymedallion.com</t>
  </si>
  <si>
    <t>(650) 602-5317</t>
  </si>
  <si>
    <t>SERVICIO Y SOPORTE EN TECNOLOGIA INFORMATICA SA DE CV      </t>
  </si>
  <si>
    <t>FERNANDO.COLIN@PEGASOTECNOLOGIA.COM</t>
  </si>
  <si>
    <t>(555) 980-8621</t>
  </si>
  <si>
    <t>SERVICO AUTONOMO DE AGUA E ESGOTO</t>
  </si>
  <si>
    <t>Contabilidade</t>
  </si>
  <si>
    <t>Sorocaba_finance</t>
  </si>
  <si>
    <t>CONTABILIDADE@SAAESOROCABA.SP.GOV.BR</t>
  </si>
  <si>
    <t>SERVICO SOCIAL DA INDUSTRIA - SESI</t>
  </si>
  <si>
    <t>Eliene</t>
  </si>
  <si>
    <t>Santana Gomes</t>
  </si>
  <si>
    <t>timecomercialinstitutosesi@fieb.org.br</t>
  </si>
  <si>
    <t>55 (71) 3879-5326</t>
  </si>
  <si>
    <t>Servimeters SAS</t>
  </si>
  <si>
    <t>contabilidad@servimeters.com</t>
  </si>
  <si>
    <t>210-0833</t>
  </si>
  <si>
    <t>SERVIÇO SOCIAL DA INDUSTRIA - SESI</t>
  </si>
  <si>
    <t>susorocaba@sesisp.org.br</t>
  </si>
  <si>
    <t>Sesi Camaçari</t>
  </si>
  <si>
    <t>Maianne</t>
  </si>
  <si>
    <t>Santos Oliveira</t>
  </si>
  <si>
    <t>faturamentosesissaerms@fieb.org.br</t>
  </si>
  <si>
    <t>(713) 380-8520</t>
  </si>
  <si>
    <t>Seven Media Middle East FZ LLC</t>
  </si>
  <si>
    <t>finance@sevenmedia.ae</t>
  </si>
  <si>
    <t>97144509790</t>
  </si>
  <si>
    <t>Sevenfire Research Limited</t>
  </si>
  <si>
    <t>Gregory</t>
  </si>
  <si>
    <t>Dsouza</t>
  </si>
  <si>
    <t>+44 7751 492805</t>
  </si>
  <si>
    <t>SEWE(CHINA)LIMITED</t>
  </si>
  <si>
    <t>coco.Zhao</t>
  </si>
  <si>
    <t>coco.zhao@sewemetal.com</t>
  </si>
  <si>
    <t>008613685821612</t>
  </si>
  <si>
    <t>SEWE(CHINA)LIMITED.</t>
  </si>
  <si>
    <t>SEYSES BRASIL LTDA</t>
  </si>
  <si>
    <t>Hilcer</t>
  </si>
  <si>
    <t>dos Santos Caldi</t>
  </si>
  <si>
    <t>hcaldi@seyses.com</t>
  </si>
  <si>
    <t>55 (11)97551-2926</t>
  </si>
  <si>
    <t>SEYSES CHILE SpA</t>
  </si>
  <si>
    <t>administracionch@seyses.com</t>
  </si>
  <si>
    <t>+56 9 3435 9138</t>
  </si>
  <si>
    <t>SEYSES CHILE SpA.</t>
  </si>
  <si>
    <t>SEYSES IBERICA, S.L.</t>
  </si>
  <si>
    <t>administraciones@seyses.com</t>
  </si>
  <si>
    <t>+34 653 08 71 88</t>
  </si>
  <si>
    <t>SEYSES MEXICO S.A. DE C.V</t>
  </si>
  <si>
    <t>SEYSES</t>
  </si>
  <si>
    <t>| Administración México</t>
  </si>
  <si>
    <t>SEYSES MEXICO S.A. DE C.V  (067)</t>
  </si>
  <si>
    <t>SEYSES USA, Inc.</t>
  </si>
  <si>
    <t>Crooks</t>
  </si>
  <si>
    <t>seyses@gnapartners.com</t>
  </si>
  <si>
    <t>(484) 300-8680</t>
  </si>
  <si>
    <t>SFI SAS</t>
  </si>
  <si>
    <t>htroncoso@sfisas.com</t>
  </si>
  <si>
    <t>(571) 747-0571</t>
  </si>
  <si>
    <t>SFO Technologies Pvt. Ltd.</t>
  </si>
  <si>
    <t>Janarth.vu@nestgroup.net</t>
  </si>
  <si>
    <t>+91 9656158700</t>
  </si>
  <si>
    <t>SGC ENGINEERING S.R.L.</t>
  </si>
  <si>
    <t>ING.</t>
  </si>
  <si>
    <t>CLAUDIO GRIMOLDI</t>
  </si>
  <si>
    <t>claudio.grimoldi@sgc-engineering.It</t>
  </si>
  <si>
    <t>00390331245353</t>
  </si>
  <si>
    <t>SGS CANADA INC</t>
  </si>
  <si>
    <t>marcel.costa@sgs.com</t>
  </si>
  <si>
    <t>(780) 791-6454</t>
  </si>
  <si>
    <t>SGS do Brasil Ltda</t>
  </si>
  <si>
    <t>fernanda.morais@sgs.com</t>
  </si>
  <si>
    <t>+5511 93469-3046</t>
  </si>
  <si>
    <t>SGS GULF LIMITED</t>
  </si>
  <si>
    <t>Reshma Ravindran</t>
  </si>
  <si>
    <t>sutheesh.kumar@sgs.com</t>
  </si>
  <si>
    <t>00971 502842673</t>
  </si>
  <si>
    <t>SGS Gulf Limited</t>
  </si>
  <si>
    <t>Reshma</t>
  </si>
  <si>
    <t>Ravindran</t>
  </si>
  <si>
    <t>SGS India Pvt Ltd</t>
  </si>
  <si>
    <t>Rahul.Patkar@sgs.com</t>
  </si>
  <si>
    <t>9122 61870352</t>
  </si>
  <si>
    <t>SGS North America Inc.</t>
  </si>
  <si>
    <t>LiChien.Lee@sgs.com</t>
  </si>
  <si>
    <t>(201) 508-3106</t>
  </si>
  <si>
    <t>SGS TECNOS SA</t>
  </si>
  <si>
    <t>ROSARIO</t>
  </si>
  <si>
    <t>ARRANZ</t>
  </si>
  <si>
    <t>es.gestionclientes@sgs.com</t>
  </si>
  <si>
    <t>+34 683 701 398 Ext. 40587</t>
  </si>
  <si>
    <t>SGS-CSTC Standards Technical Services (Shanghai) Co., Ltd..</t>
  </si>
  <si>
    <t>Amy-Y.Dai@sgs.com</t>
  </si>
  <si>
    <t>1 (306) 278-8354</t>
  </si>
  <si>
    <t>SGS-CSTC Standards Technical Services (Shanghai) CO., Ltd...</t>
  </si>
  <si>
    <t>SgurrEnergy Private Limited</t>
  </si>
  <si>
    <t>Kalyani</t>
  </si>
  <si>
    <t>Kasliwal</t>
  </si>
  <si>
    <t>Finance@SgurrEnergy.com</t>
  </si>
  <si>
    <t>(860) 003-1348</t>
  </si>
  <si>
    <t>SHAMS TRADING COMPANY</t>
  </si>
  <si>
    <t>SHABBIR</t>
  </si>
  <si>
    <t>ASGAR</t>
  </si>
  <si>
    <t>shabbir@shamstrading.com</t>
  </si>
  <si>
    <t>+966564493739</t>
  </si>
  <si>
    <t>Shandong Sunway Steel Building Co Ltd</t>
  </si>
  <si>
    <t>alice@svbuilding.com</t>
  </si>
  <si>
    <t>1 (568) 935-1985</t>
  </si>
  <si>
    <t>Shandong Sunway Steel Building Co Ltd_UAE</t>
  </si>
  <si>
    <t>Shanghai Award Group construction engineering co., ltd</t>
  </si>
  <si>
    <t>Hongyan</t>
  </si>
  <si>
    <t>hongyan.chen@jqjz.top</t>
  </si>
  <si>
    <t>+86 13649142625</t>
  </si>
  <si>
    <t>Shanghai Ctrip Hongrui International Travel Service Co.,Ltd.</t>
  </si>
  <si>
    <t>Jiahui</t>
  </si>
  <si>
    <t>Gao</t>
  </si>
  <si>
    <t>jiahuigao@trip.com</t>
  </si>
  <si>
    <t>+86 17717325923</t>
  </si>
  <si>
    <t>Shanghai Dongfu Network Technology Co.,Ltd.</t>
  </si>
  <si>
    <t>Zhu</t>
  </si>
  <si>
    <t>Tiancheng</t>
  </si>
  <si>
    <t>zhutiancheng@dongfangfuli.com</t>
  </si>
  <si>
    <t>1 (381) 643-1719</t>
  </si>
  <si>
    <t>Shanghai Ganglian E-Commerce Holdings Co., Ltd.</t>
  </si>
  <si>
    <t>luyin@mysteel.com</t>
  </si>
  <si>
    <t>021-26093279</t>
  </si>
  <si>
    <t>Shanghai Jin Jiang Travel Holding Co.,Ltd</t>
  </si>
  <si>
    <t>JIA</t>
  </si>
  <si>
    <t>ZHU</t>
  </si>
  <si>
    <t>zhujia@jjtravel.com</t>
  </si>
  <si>
    <t>1 (381) 796-3769</t>
  </si>
  <si>
    <t>Shanghai Neo Solution Technology Company  Limited</t>
  </si>
  <si>
    <t>tony@neosolution.cn</t>
  </si>
  <si>
    <t>(86)13611796282</t>
  </si>
  <si>
    <t>Shanghai Neo Solution Technology Company  Limited_UAE</t>
  </si>
  <si>
    <t>Shanghai OTTO Packing &amp; Transport Co., Ltd</t>
  </si>
  <si>
    <t>Feng</t>
  </si>
  <si>
    <t>feng.sen@ottochina.com</t>
  </si>
  <si>
    <t>1 (380) 165-6211</t>
  </si>
  <si>
    <t>Shanghai Royal Technology Co., LTD</t>
  </si>
  <si>
    <t>86-15806215759</t>
  </si>
  <si>
    <t>Shanghai SolarQC New Energy Technology Co Ltd</t>
  </si>
  <si>
    <t>michael.yu@solarqc.com</t>
  </si>
  <si>
    <t>+86 18101818519</t>
  </si>
  <si>
    <t>Shanghai Ta Xin Information Technology Limited Corporation</t>
  </si>
  <si>
    <t>Qing</t>
  </si>
  <si>
    <t>18602126716@126.com</t>
  </si>
  <si>
    <t>1 (367) 159-4470</t>
  </si>
  <si>
    <t>Sharedoo GmbH</t>
  </si>
  <si>
    <t>info@sharedoo.de</t>
  </si>
  <si>
    <t>004917645737640</t>
  </si>
  <si>
    <t>Sharp Dimension, Inc</t>
  </si>
  <si>
    <t>ar@sharpdimension.com</t>
  </si>
  <si>
    <t>(925) 487-1344</t>
  </si>
  <si>
    <t>Shenzhen Bak Power Battery Co.,Ltd</t>
  </si>
  <si>
    <t>zyud@bak.com.cn</t>
  </si>
  <si>
    <t>8613953731292</t>
  </si>
  <si>
    <t>Shenzhen Hangzhi Precision Electronics Trade Co., Ltd</t>
  </si>
  <si>
    <t>Elvis</t>
  </si>
  <si>
    <t>Ou</t>
  </si>
  <si>
    <t>elvisou@hangzhicn.cn</t>
  </si>
  <si>
    <t>(861) 363-2599</t>
  </si>
  <si>
    <t>Shepard Exposition Services</t>
  </si>
  <si>
    <t>itrujillo@shepardes.com</t>
  </si>
  <si>
    <t>(407) 888-9669</t>
  </si>
  <si>
    <t>SHOWME GIFTS CORPORATE BRINDES LTDA (Beetrade)</t>
  </si>
  <si>
    <t>financeiro@beetrade.com.br</t>
  </si>
  <si>
    <t>+55 11 96997-2881</t>
  </si>
  <si>
    <t>Showpad, Inc.</t>
  </si>
  <si>
    <t>Tracy</t>
  </si>
  <si>
    <t>Sanford</t>
  </si>
  <si>
    <t>billing@showpad.com</t>
  </si>
  <si>
    <t>(312) 858-3448</t>
  </si>
  <si>
    <t>ShuttleCloud Corp</t>
  </si>
  <si>
    <t>Vazquez</t>
  </si>
  <si>
    <t>laurence@emailmeter.com</t>
  </si>
  <si>
    <t>SHYAM SALASAR LOGISTIC PRIVATE LIMITED</t>
  </si>
  <si>
    <t>Swathi</t>
  </si>
  <si>
    <t>accounts.sourabh@achauffeur.in</t>
  </si>
  <si>
    <t>(851) 986-5550</t>
  </si>
  <si>
    <t>SIBA LLC</t>
  </si>
  <si>
    <t>chris@sibafuse.com</t>
  </si>
  <si>
    <t>(973) 575-7422</t>
  </si>
  <si>
    <t>Sicame North America LLC</t>
  </si>
  <si>
    <t>Olga</t>
  </si>
  <si>
    <t>Tohuleva</t>
  </si>
  <si>
    <t>accounting@sicamena.com</t>
  </si>
  <si>
    <t>(630) 896-4056</t>
  </si>
  <si>
    <t>Sichuan Sudian Technology Co Ltd</t>
  </si>
  <si>
    <t>Bob</t>
  </si>
  <si>
    <t>Hu</t>
  </si>
  <si>
    <t>superxuping@163.com</t>
  </si>
  <si>
    <t>+86-13158866934</t>
  </si>
  <si>
    <t>Sichuan Sudian Technology Co., Ltd</t>
  </si>
  <si>
    <t>Sichuan Sudian Technology Co., Ltd.</t>
  </si>
  <si>
    <t>Sid Tool Co Inc DBA MSC Industrial Supply Co.</t>
  </si>
  <si>
    <t>ACHinfo@MSCDirect.com</t>
  </si>
  <si>
    <t>(800) 645-7270</t>
  </si>
  <si>
    <t>Sidelinesoft LLC</t>
  </si>
  <si>
    <t>nl5@sidelinesoft.com</t>
  </si>
  <si>
    <t>(970) 414-0515</t>
  </si>
  <si>
    <t>SIDERCHAP S.A.</t>
  </si>
  <si>
    <t>creditos@hmaldonado.com.ar</t>
  </si>
  <si>
    <t>54 02614210000</t>
  </si>
  <si>
    <t>SIDERSA SA</t>
  </si>
  <si>
    <t>rfernandez@sidersa.com</t>
  </si>
  <si>
    <t>(341) 507-1337</t>
  </si>
  <si>
    <t>SIDETRADE</t>
  </si>
  <si>
    <t>NOL</t>
  </si>
  <si>
    <t>MIGUEL</t>
  </si>
  <si>
    <t>collections@sidetrade.com</t>
  </si>
  <si>
    <t>+33146848237</t>
  </si>
  <si>
    <t>Sidley Austin LLP</t>
  </si>
  <si>
    <t>fgerard@sidley.com</t>
  </si>
  <si>
    <t>(322) 504-6400</t>
  </si>
  <si>
    <t>Siemens Industry, Inc.</t>
  </si>
  <si>
    <t>Woo</t>
  </si>
  <si>
    <t>angie.cardenas@siemens.com</t>
  </si>
  <si>
    <t>1 (713) 293-2706</t>
  </si>
  <si>
    <t>SIGMAONE DISTRIBUIDORA DE PRODUTOS DE TELEINFORMATICA</t>
  </si>
  <si>
    <t>camila@ath1.com.br</t>
  </si>
  <si>
    <t>(413) 218-6665</t>
  </si>
  <si>
    <t>SIGMAONE DISTRIBUIDORA DE PRODUTOS DE TELEINFORMATICA LTDA</t>
  </si>
  <si>
    <t>(413) 218-6655</t>
  </si>
  <si>
    <t>Signal Insights Inc</t>
  </si>
  <si>
    <t>billing@signalinsights.io</t>
  </si>
  <si>
    <t>(813) 767-5886</t>
  </si>
  <si>
    <t>Siko Products, Inc.</t>
  </si>
  <si>
    <t>Balhorn</t>
  </si>
  <si>
    <t>konner.fierek@siko-global.com</t>
  </si>
  <si>
    <t>7344263476</t>
  </si>
  <si>
    <t>Sila Solutions Pvt Ltd</t>
  </si>
  <si>
    <t>Verma</t>
  </si>
  <si>
    <t>amit.verma@silagroup.co.in</t>
  </si>
  <si>
    <t>(888) 057-3360</t>
  </si>
  <si>
    <t>SiliconExpert Technologies Inc</t>
  </si>
  <si>
    <t>accounting@siliconexpert.com</t>
  </si>
  <si>
    <t>(303) 600-1275</t>
  </si>
  <si>
    <t>Silverline Communications LLC</t>
  </si>
  <si>
    <t>sramirez@lemayandcompany.com</t>
  </si>
  <si>
    <t>(703) 912-7862</t>
  </si>
  <si>
    <t>SIMCO CALIBRATION &amp; TESTING PRIVATE LIMITED</t>
  </si>
  <si>
    <t>Dasarathi</t>
  </si>
  <si>
    <t>accounts@simco-india.com</t>
  </si>
  <si>
    <t>(772) 999-8428</t>
  </si>
  <si>
    <t>Simmons &amp; Simmons Middle East LLP</t>
  </si>
  <si>
    <t>amy.gale@simmons-simmons.com</t>
  </si>
  <si>
    <t>97147096630</t>
  </si>
  <si>
    <t>Simple Instruction Pty Ltd</t>
  </si>
  <si>
    <t>Wood</t>
  </si>
  <si>
    <t>ian@simpleinstruction.com.au</t>
  </si>
  <si>
    <t>(041) 155-7405</t>
  </si>
  <si>
    <t>SIMPLUS</t>
  </si>
  <si>
    <t>Ryanl@simplus.com</t>
  </si>
  <si>
    <t>(855) 256-8391</t>
  </si>
  <si>
    <t>Simplyjith investment corporation private limited</t>
  </si>
  <si>
    <t>abhijith.jayanthi@simplyjith.com</t>
  </si>
  <si>
    <t>+919866898311</t>
  </si>
  <si>
    <t>Simpplr Inc</t>
  </si>
  <si>
    <t>Trinh</t>
  </si>
  <si>
    <t>Dao</t>
  </si>
  <si>
    <t>ar@simpplr.com</t>
  </si>
  <si>
    <t>Sims group USA Sims Metal Management</t>
  </si>
  <si>
    <t>David.Larson@simsmm.com</t>
  </si>
  <si>
    <t>(408) 494-4204</t>
  </si>
  <si>
    <t>Sims Recycling Solutions</t>
  </si>
  <si>
    <t>Maryann.henry@simsmm.com</t>
  </si>
  <si>
    <t>(630) 473-6032</t>
  </si>
  <si>
    <t>Sinai Technologies Ltd</t>
  </si>
  <si>
    <t>ELLA</t>
  </si>
  <si>
    <t>accounts@sinai-tec.com</t>
  </si>
  <si>
    <t>972-04-9881280</t>
  </si>
  <si>
    <t>SINDICATO DAS IND MET MEC E DE MAT ELET - SIMMEB</t>
  </si>
  <si>
    <t>Conceição</t>
  </si>
  <si>
    <t>Schmidt_cs</t>
  </si>
  <si>
    <t>simmeb@uol.com.br</t>
  </si>
  <si>
    <t>(713) 506-2089</t>
  </si>
  <si>
    <t>Sine Systems Corp</t>
  </si>
  <si>
    <t>Carl</t>
  </si>
  <si>
    <t>LoPiccolo</t>
  </si>
  <si>
    <t>AR@amphenol-sine.com</t>
  </si>
  <si>
    <t>(586) 913-8608</t>
  </si>
  <si>
    <t>Sine Systems Corp_UAE</t>
  </si>
  <si>
    <t>Sine-tific Solutions, Inc.</t>
  </si>
  <si>
    <t>McGuire</t>
  </si>
  <si>
    <t>bruce@engravers.com</t>
  </si>
  <si>
    <t>(408) 432-3434</t>
  </si>
  <si>
    <t>Sine-tific Solutions, Inc._UAE</t>
  </si>
  <si>
    <t>SINGULAR LABEL DO BRASIL LTDA</t>
  </si>
  <si>
    <t>Aracely</t>
  </si>
  <si>
    <t>Iturrieta</t>
  </si>
  <si>
    <t>beth@singularlabel.com.br</t>
  </si>
  <si>
    <t>55(11) 99730-4375</t>
  </si>
  <si>
    <t>SINOMATERIAL INTERNATIONAL CO LIMITED</t>
  </si>
  <si>
    <t>aliceliu@sinomaterial.com.cn</t>
  </si>
  <si>
    <t>+862161279506</t>
  </si>
  <si>
    <t>SINTESI SANITA S.R.L.</t>
  </si>
  <si>
    <t>TURCISI</t>
  </si>
  <si>
    <t>turcisi_g@sintesispa.it</t>
  </si>
  <si>
    <t>+39 335 5261566</t>
  </si>
  <si>
    <t>SINTETIZZA SISTEMAS DE ESTRUTURAS E EVENTOS LTDA</t>
  </si>
  <si>
    <t>Campos</t>
  </si>
  <si>
    <t>financeiro@sintetizzalocacoes.com.br</t>
  </si>
  <si>
    <t>1 (599) 632-5635</t>
  </si>
  <si>
    <t>SIRENA PARTNERS LLC</t>
  </si>
  <si>
    <t>Robbie</t>
  </si>
  <si>
    <t>Goffin</t>
  </si>
  <si>
    <t>robbie@sirenapartners.com</t>
  </si>
  <si>
    <t>6464689039</t>
  </si>
  <si>
    <t>Sirisha Naga Lakshmi Yenigalla dba Redroute Designs</t>
  </si>
  <si>
    <t>Siri</t>
  </si>
  <si>
    <t>yenigalla</t>
  </si>
  <si>
    <t>siriyenigalla@gmail.com</t>
  </si>
  <si>
    <t>9726797474</t>
  </si>
  <si>
    <t>SKA AUTOMACAO DE ENGENHARIAS LTDA</t>
  </si>
  <si>
    <t>Regina Pereira</t>
  </si>
  <si>
    <t>carla@ska.com.br</t>
  </si>
  <si>
    <t>Skadden Arps Slate Meagher &amp; Flom LLP</t>
  </si>
  <si>
    <t>DLAR@skadden.com</t>
  </si>
  <si>
    <t>(914) 750-3443</t>
  </si>
  <si>
    <t>Skidmore-Wilhelm</t>
  </si>
  <si>
    <t>Vladic</t>
  </si>
  <si>
    <t>jvladic@skidmore-wilhelm.com</t>
  </si>
  <si>
    <t>(216) 481-4774</t>
  </si>
  <si>
    <t>Skillsoft (US) Corporation</t>
  </si>
  <si>
    <t>receivables@skillsoft.com</t>
  </si>
  <si>
    <t>(603) 821-3630</t>
  </si>
  <si>
    <t>Skillzdepot Inc</t>
  </si>
  <si>
    <t>surya.y@skillzdepot.com</t>
  </si>
  <si>
    <t>(571) 218-8013</t>
  </si>
  <si>
    <t>Skoruz Technologies</t>
  </si>
  <si>
    <t>invoice@skoruz.com</t>
  </si>
  <si>
    <t>(510) 766-2812</t>
  </si>
  <si>
    <t>SkSolarOz Pty Ltd</t>
  </si>
  <si>
    <t>Luke</t>
  </si>
  <si>
    <t>Kinsella</t>
  </si>
  <si>
    <t>luke@sksolaroz.com.au</t>
  </si>
  <si>
    <t>(041) 600-7022</t>
  </si>
  <si>
    <t>Skydrone Spa</t>
  </si>
  <si>
    <t>Nicolás</t>
  </si>
  <si>
    <t>Pazols Zuñiga</t>
  </si>
  <si>
    <t>contacto@skydrone.cl</t>
  </si>
  <si>
    <t>+56992185299</t>
  </si>
  <si>
    <t>Skyen LLC</t>
  </si>
  <si>
    <t>Glenn</t>
  </si>
  <si>
    <t>billing@skyen.com</t>
  </si>
  <si>
    <t>(415) 484-7655</t>
  </si>
  <si>
    <t>SkyPower Services ULC</t>
  </si>
  <si>
    <t>kristins@skypower.com</t>
  </si>
  <si>
    <t>1 (416) 979-4625</t>
  </si>
  <si>
    <t>Slate Run Productions</t>
  </si>
  <si>
    <t>jay@slaterunpro.com</t>
  </si>
  <si>
    <t>(510) 594-0202</t>
  </si>
  <si>
    <t>SM Sandler Holdings LLC DBA Picotest</t>
  </si>
  <si>
    <t>emma@picotest.com</t>
  </si>
  <si>
    <t>(877) 914-7426 ext 8</t>
  </si>
  <si>
    <t>Small Improvements Soft GmbH</t>
  </si>
  <si>
    <t>support@small-improvements.com</t>
  </si>
  <si>
    <t>49 30 12025653</t>
  </si>
  <si>
    <t>Small improvements software GmbH</t>
  </si>
  <si>
    <t>1 (415) 300-4428</t>
  </si>
  <si>
    <t>Smart Net Work Telecom Comercio e Servicos Ltda</t>
  </si>
  <si>
    <t>administracao@smartnetwork.com.br</t>
  </si>
  <si>
    <t>Smartsheet Inc.</t>
  </si>
  <si>
    <t>RemittanceAdvice@smartsheet.com</t>
  </si>
  <si>
    <t>(425) 326-3995</t>
  </si>
  <si>
    <t>SMEC AUSTRALIA PTY LTD</t>
  </si>
  <si>
    <t>ar@smec.com</t>
  </si>
  <si>
    <t>617-30296600</t>
  </si>
  <si>
    <t>617-30296650</t>
  </si>
  <si>
    <t>SMEC AUSTRALIA PTY LTD_New</t>
  </si>
  <si>
    <t>Accounts.Payable@smec.com</t>
  </si>
  <si>
    <t>SMT Norcal LLC dba Smash My Trash Southwest Bay</t>
  </si>
  <si>
    <t>Lorie</t>
  </si>
  <si>
    <t>Wnorowski</t>
  </si>
  <si>
    <t>Lori.Wnorowski@smashmytrash.com</t>
  </si>
  <si>
    <t>(925) 348-1890</t>
  </si>
  <si>
    <t>SNACK E FACILITIES COMERCIO DE PRODUTOS ALIMENTICIOS LTDA</t>
  </si>
  <si>
    <t>Filipe</t>
  </si>
  <si>
    <t>Sousa</t>
  </si>
  <si>
    <t>financeiro@expressobox.com.br</t>
  </si>
  <si>
    <t>1 (196) 642-3064</t>
  </si>
  <si>
    <t>Snap-on Incorporated</t>
  </si>
  <si>
    <t>carol.l.connelly@snapon.com</t>
  </si>
  <si>
    <t>(262) 656-5430</t>
  </si>
  <si>
    <t>SnapFab, Inc.</t>
  </si>
  <si>
    <t>Nina</t>
  </si>
  <si>
    <t>Harjati</t>
  </si>
  <si>
    <t>support@snapfab.com</t>
  </si>
  <si>
    <t>(510) 332-4455</t>
  </si>
  <si>
    <t>Social Imprints LLC</t>
  </si>
  <si>
    <t>accounting@socialimprints.com</t>
  </si>
  <si>
    <t>(415) 956-0269</t>
  </si>
  <si>
    <t>Socomec Inc</t>
  </si>
  <si>
    <t>info.us@socomec.com</t>
  </si>
  <si>
    <t>1 (617) 245-0447</t>
  </si>
  <si>
    <t>SODEXO MOTIVATION SOLUTIONS MEXICO SA DE CV </t>
  </si>
  <si>
    <t>rosa.sotelo@sodexhopass.com.mx</t>
  </si>
  <si>
    <t>(333) 616-8712</t>
  </si>
  <si>
    <t>SODEXO PASS DO BRASIL SERVICOS</t>
  </si>
  <si>
    <t>viviane.orestes@sodexo.com</t>
  </si>
  <si>
    <t>Sofias Maintenance Services LLC</t>
  </si>
  <si>
    <t>People</t>
  </si>
  <si>
    <t>Tax Advisors</t>
  </si>
  <si>
    <t>zulema@peoplestaxadvisors.com</t>
  </si>
  <si>
    <t>(818) 336-7553</t>
  </si>
  <si>
    <t>Softplan S/A</t>
  </si>
  <si>
    <t>Flavia</t>
  </si>
  <si>
    <t>Oliveira da Silva Porto</t>
  </si>
  <si>
    <t>g_financeirochecklist@softplan.com.br</t>
  </si>
  <si>
    <t>5548999892585</t>
  </si>
  <si>
    <t>Software One, Inc.</t>
  </si>
  <si>
    <t>AR.US@softwareone.com</t>
  </si>
  <si>
    <t>1 (800) 444-9890</t>
  </si>
  <si>
    <t>Sol Construction, Inc</t>
  </si>
  <si>
    <t>Solconst@sbcglobal.net</t>
  </si>
  <si>
    <t>(951) 653-1155</t>
  </si>
  <si>
    <t>Solairus Aviation</t>
  </si>
  <si>
    <t>Morrissey</t>
  </si>
  <si>
    <t>bmorrissey@solairus.aero</t>
  </si>
  <si>
    <t>(214) 213-7163</t>
  </si>
  <si>
    <t>Solange Regina de Lima Honorato Soares</t>
  </si>
  <si>
    <t>Solange</t>
  </si>
  <si>
    <t>Regina de Lima Honorato Soares</t>
  </si>
  <si>
    <t>lavanderia.mslimp@gmail.com</t>
  </si>
  <si>
    <t>1 (598) 188-3013</t>
  </si>
  <si>
    <t>Solar and Storage Modelling Pty Ltd</t>
  </si>
  <si>
    <t>Morter-Grant</t>
  </si>
  <si>
    <t>accounts@solcast.com</t>
  </si>
  <si>
    <t>+61 417 289 497</t>
  </si>
  <si>
    <t>Solar Energy International</t>
  </si>
  <si>
    <t>denise@solarenergy.org</t>
  </si>
  <si>
    <t>(970) 527-7657 x210</t>
  </si>
  <si>
    <t>Solar Energy Trade Shows, LLC</t>
  </si>
  <si>
    <t>Archana</t>
  </si>
  <si>
    <t>Bhalgat</t>
  </si>
  <si>
    <t>Solar Farm Summit LLC</t>
  </si>
  <si>
    <t>French</t>
  </si>
  <si>
    <t>dan@solarfarmsummit.com</t>
  </si>
  <si>
    <t>(312) 874-1281</t>
  </si>
  <si>
    <t>Solar Foundation Solutions, Inc</t>
  </si>
  <si>
    <t>Mark@solarfoundations.com</t>
  </si>
  <si>
    <t>(925) 570-5259</t>
  </si>
  <si>
    <t>Solar Klean LLC</t>
  </si>
  <si>
    <t>Lisa@solar-klean.com</t>
  </si>
  <si>
    <t>(650) 539-4917</t>
  </si>
  <si>
    <t>Solar Mechanical Services Pty Ltd T/A SOLMECH</t>
  </si>
  <si>
    <t>accounts@solmech.com.au</t>
  </si>
  <si>
    <t>(042) 186-2603</t>
  </si>
  <si>
    <t>Solar Media Ltd</t>
  </si>
  <si>
    <t>evanrein@solarmedia.co.uk</t>
  </si>
  <si>
    <t>02078710123</t>
  </si>
  <si>
    <t>Solar n Shades</t>
  </si>
  <si>
    <t>solarnshades@aol.com</t>
  </si>
  <si>
    <t>(831) 724-4911</t>
  </si>
  <si>
    <t>Solar Operations Solutions,LLC</t>
  </si>
  <si>
    <t>brad.micallef@o2emc.net</t>
  </si>
  <si>
    <t>(704) 288-1160</t>
  </si>
  <si>
    <t>Solar Pile International (AU) Pty Ltd</t>
  </si>
  <si>
    <t>+61430356669</t>
  </si>
  <si>
    <t>Solar Pile International USA, LLC</t>
  </si>
  <si>
    <t>warren@solarpileint.com</t>
  </si>
  <si>
    <t>+61 430 235 6669</t>
  </si>
  <si>
    <t>Solar Powers America Inc</t>
  </si>
  <si>
    <t>sowers@solarpowersamerica.org</t>
  </si>
  <si>
    <t>1 (615) 815-4446</t>
  </si>
  <si>
    <t>Solar Trade Association Ltd DBA Solar Energy UK</t>
  </si>
  <si>
    <t>Joshua</t>
  </si>
  <si>
    <t>Lester</t>
  </si>
  <si>
    <t>finance@solarenergyuk.org</t>
  </si>
  <si>
    <t>07961159535</t>
  </si>
  <si>
    <t>SOLAR VLG INTERNATIONAL S.A DE C.V</t>
  </si>
  <si>
    <t>(556) 434-8542</t>
  </si>
  <si>
    <t>Solarabic UG</t>
  </si>
  <si>
    <t>mb@solarabic.com</t>
  </si>
  <si>
    <t>+4917644450504</t>
  </si>
  <si>
    <t>SolarACM Systems Corporation</t>
  </si>
  <si>
    <t>Zhipeng.wang@solaracm.com</t>
  </si>
  <si>
    <t>(613) 790-7608</t>
  </si>
  <si>
    <t>SolarBOS</t>
  </si>
  <si>
    <t>rich.halket@solarbos.com</t>
  </si>
  <si>
    <t>(925) 456-4477</t>
  </si>
  <si>
    <t>SOLARCYCLE Odessa LLC</t>
  </si>
  <si>
    <t>DiNicola</t>
  </si>
  <si>
    <t>ar@solarcycle.us</t>
  </si>
  <si>
    <t>(413) 770-7265</t>
  </si>
  <si>
    <t>Solargis Americas Inc</t>
  </si>
  <si>
    <t>americas@solargis.com</t>
  </si>
  <si>
    <t>1 (647) 657-7847</t>
  </si>
  <si>
    <t>Solargis S.R.O.</t>
  </si>
  <si>
    <t>nada.suriova@solargis.com</t>
  </si>
  <si>
    <t>+421243191708</t>
  </si>
  <si>
    <t>SolarGuys Inc.</t>
  </si>
  <si>
    <t>info@sginc.net</t>
  </si>
  <si>
    <t>(703) 932-2985</t>
  </si>
  <si>
    <t>Solaris Global, LLC.</t>
  </si>
  <si>
    <t>arusa@solaris-global.com</t>
  </si>
  <si>
    <t>(281) 248-9388</t>
  </si>
  <si>
    <t>Solarplaza</t>
  </si>
  <si>
    <t>debtors@solarplaza.com</t>
  </si>
  <si>
    <t>310102809198</t>
  </si>
  <si>
    <t>Solarplaza International B V</t>
  </si>
  <si>
    <t>Ilse</t>
  </si>
  <si>
    <t>van vliet</t>
  </si>
  <si>
    <t>finance@solarplaza.com</t>
  </si>
  <si>
    <t>+31 (0)10 280 9198</t>
  </si>
  <si>
    <t>Solarplaza International B.V.</t>
  </si>
  <si>
    <t>maartje@solarplaza.com</t>
  </si>
  <si>
    <t>31102809198</t>
  </si>
  <si>
    <t>SOLARWINDS INC</t>
  </si>
  <si>
    <t>Lisa.paramo@solarwinds.com</t>
  </si>
  <si>
    <t>1 (512) 682-9537</t>
  </si>
  <si>
    <t>Solas Energy Consulting US, Inc.</t>
  </si>
  <si>
    <t>jhunter@solasenergyconsulting.com</t>
  </si>
  <si>
    <t>(970) 691-7018</t>
  </si>
  <si>
    <t>SolidCAM, inc</t>
  </si>
  <si>
    <t>Trudy</t>
  </si>
  <si>
    <t>Merritt</t>
  </si>
  <si>
    <t>Trudy.merritt@solidcam.com</t>
  </si>
  <si>
    <t>(866) 975-1115</t>
  </si>
  <si>
    <t>Solmetric Corporation</t>
  </si>
  <si>
    <t>bernie@solmetric.com</t>
  </si>
  <si>
    <t>7078234600 204</t>
  </si>
  <si>
    <t>SOLO SNACKS COMERCIO DE PRODUTOS ALIMENTICIOS LTDA</t>
  </si>
  <si>
    <t>anderson@solosnacks.com.br</t>
  </si>
  <si>
    <t>1 (196) 836-5873</t>
  </si>
  <si>
    <t>SOLOPOINT SOLUTIONS, INC.</t>
  </si>
  <si>
    <t>Belinda</t>
  </si>
  <si>
    <t>Lai</t>
  </si>
  <si>
    <t>AR@solopointsolutions.com</t>
  </si>
  <si>
    <t>(408) 246-5945</t>
  </si>
  <si>
    <t>SOLV Energy, LL</t>
  </si>
  <si>
    <t>lcampion@swinerton.com</t>
  </si>
  <si>
    <t>(858) 815-2429</t>
  </si>
  <si>
    <t>Solventia Energy S. DE R.I.</t>
  </si>
  <si>
    <t>jacornejo@solventia.net</t>
  </si>
  <si>
    <t>504-9833-9311</t>
  </si>
  <si>
    <t>SOLVER IMPORTACAO E EXPORTACAO LTDA</t>
  </si>
  <si>
    <t>Ines</t>
  </si>
  <si>
    <t>Ahn</t>
  </si>
  <si>
    <t>adm@solverbrasil.com.br</t>
  </si>
  <si>
    <t>55 (11)4071-7568</t>
  </si>
  <si>
    <t>SOMA CAMPINAS PRODUTOS DE HIGIENE L</t>
  </si>
  <si>
    <t>vanessa.fogari@somahigiene.com.br</t>
  </si>
  <si>
    <t>5519 35792400</t>
  </si>
  <si>
    <t>Sonic Manufacturing Technologies Inc</t>
  </si>
  <si>
    <t>ar@sonicmfg.com</t>
  </si>
  <si>
    <t>(510) 580-0398</t>
  </si>
  <si>
    <t>Sonic Manufacturing Technologies Inc BR</t>
  </si>
  <si>
    <t>Kaur BR SUB</t>
  </si>
  <si>
    <t>000000000000</t>
  </si>
  <si>
    <t>Sonic Manufacturing Technologies Inc_UAE</t>
  </si>
  <si>
    <t>Sonitek Corporation</t>
  </si>
  <si>
    <t>remit@sonitek.com</t>
  </si>
  <si>
    <t>(203) 878-9321</t>
  </si>
  <si>
    <t>Sonoma Green Advisory, LLC</t>
  </si>
  <si>
    <t>jay.goldin@sonoma.green</t>
  </si>
  <si>
    <t>(415) 377-5588</t>
  </si>
  <si>
    <t>Sonoma Hotel Operator LLC, dba Fairmont Sonoma Mission Inn &amp; Spa</t>
  </si>
  <si>
    <t>Hilgert</t>
  </si>
  <si>
    <t>ryan.hilgert@fairmont.com</t>
  </si>
  <si>
    <t>(707) 938-9000</t>
  </si>
  <si>
    <t>SOROCABA CERTIFICADORA DIGITAL LTDA</t>
  </si>
  <si>
    <t>nuno@soaresnet.com</t>
  </si>
  <si>
    <t>+55 (15) 3331-7003</t>
  </si>
  <si>
    <t>SOSTER COMERCIO DE MATERIAIS ESPORTIVOS E ATIVIDADES DE LAZER, ESPORTE E RECREAC</t>
  </si>
  <si>
    <t>ELIANA</t>
  </si>
  <si>
    <t>VENTAROLI</t>
  </si>
  <si>
    <t>passoapassoconsult2@gmail.com</t>
  </si>
  <si>
    <t>+55 19 99138-6333</t>
  </si>
  <si>
    <t>SOUFER INDUST LTDA</t>
  </si>
  <si>
    <t>Palermo</t>
  </si>
  <si>
    <t>+55(19)936343719</t>
  </si>
  <si>
    <t>Soufer Industrial LTDA</t>
  </si>
  <si>
    <t>ecardoso@soufer.com.br</t>
  </si>
  <si>
    <t>SoulFree Wellness</t>
  </si>
  <si>
    <t>tiana@soulfreewellness.com</t>
  </si>
  <si>
    <t>(916) 261-3257</t>
  </si>
  <si>
    <t>Soundlines Contracting Company Limited</t>
  </si>
  <si>
    <t>FAISAL</t>
  </si>
  <si>
    <t>SHAH</t>
  </si>
  <si>
    <t>irshad@sls-me.com</t>
  </si>
  <si>
    <t>+966 56 8214778</t>
  </si>
  <si>
    <t>Source Services Pty Ltd</t>
  </si>
  <si>
    <t>Stephanie</t>
  </si>
  <si>
    <t>accountsreceivable@sourceservices.com.au</t>
  </si>
  <si>
    <t>(041) 018-8993</t>
  </si>
  <si>
    <t>Southern Beams Builds,Inc.</t>
  </si>
  <si>
    <t>ryan@southernbeams.com</t>
  </si>
  <si>
    <t>(510) 754-8260</t>
  </si>
  <si>
    <t>Southern Motor Carriers Association, Inc. dba (SMC3)</t>
  </si>
  <si>
    <t>Marika</t>
  </si>
  <si>
    <t>Holcombe</t>
  </si>
  <si>
    <t>accountsreceivable@smc3.com</t>
  </si>
  <si>
    <t>(770) 486-5832</t>
  </si>
  <si>
    <t>SOUZA LIMA SEGURANCA PATRIMONIAL LTDA</t>
  </si>
  <si>
    <t>Araujo</t>
  </si>
  <si>
    <t>faturamento@gruposouzalima.com</t>
  </si>
  <si>
    <t>55 (11) 2023-6230</t>
  </si>
  <si>
    <t>SOUZA LIMA TERCEIRIZAÇÕES LTDA</t>
  </si>
  <si>
    <t>Moreira</t>
  </si>
  <si>
    <t>55 (11) 91663-1019</t>
  </si>
  <si>
    <t>SOVAN EQUIPAMENTOS DE PROTECAO INDIVIDUAL EIRELI</t>
  </si>
  <si>
    <t>vicente@sovan-brasil.com.br</t>
  </si>
  <si>
    <t>5515 3219 5014</t>
  </si>
  <si>
    <t>SP0000001 - Brantingham Carroll International Ltd</t>
  </si>
  <si>
    <t>POS@BCI-ENGINEERING.COM</t>
  </si>
  <si>
    <t>SP0000001 - Brantingham Carroll International Ltd New</t>
  </si>
  <si>
    <t>SP0000001 - Tu Xin Realty (Shanghai)  Company Limited</t>
  </si>
  <si>
    <t>yanjian@honycapital.com</t>
  </si>
  <si>
    <t>1 (302) 417-7084</t>
  </si>
  <si>
    <t>SP0000002 - Shanti Citygarden Co.,Ltd.</t>
  </si>
  <si>
    <t>guyy@xindiyuanlin.com</t>
  </si>
  <si>
    <t>1 (804) 973-4581</t>
  </si>
  <si>
    <t>SP0000003 - ISS FACILITY SERVICES (SHANGHAI) CO LTD</t>
  </si>
  <si>
    <t>stella.jia@cn.issworld.com</t>
  </si>
  <si>
    <t>1 (561) 885-0790</t>
  </si>
  <si>
    <t>SP0000004 - SHANGHAI JIUTONG COACH CO LTD</t>
  </si>
  <si>
    <t>tangy910@163.com</t>
  </si>
  <si>
    <t>1 (896) 489-0910</t>
  </si>
  <si>
    <t>SP0000005 - AIRPLUS PAYMENT MANAGEMENT CO LTD</t>
  </si>
  <si>
    <t>bli@airplus.com</t>
  </si>
  <si>
    <t>SP0000006 - Shanghai new zhangjiang property management co. LTD</t>
  </si>
  <si>
    <t>JDHZ43@126.com</t>
  </si>
  <si>
    <t>68795879</t>
  </si>
  <si>
    <t>SP0000007 - Shanghai xingyue logistics co. LTD</t>
  </si>
  <si>
    <t>13651725383@163.com</t>
  </si>
  <si>
    <t>1 (381) 863-7812</t>
  </si>
  <si>
    <t>SP0000008 - SF EXPRESS GROUP (SHANGHAI) EXPRESS CO. LTD</t>
  </si>
  <si>
    <t>chenxiaojia@sf-express.com</t>
  </si>
  <si>
    <t>1 (592) 179-9746</t>
  </si>
  <si>
    <t>SP0000009 - Daikin Air-Conditioning Technology</t>
  </si>
  <si>
    <t>cai.kaili@daikin.net.cn</t>
  </si>
  <si>
    <t>021-31268266</t>
  </si>
  <si>
    <t>SP0000010 - Shanghai mingting zhilengshebei Co,Ltd</t>
  </si>
  <si>
    <t>627258535@qq.com</t>
  </si>
  <si>
    <t>1 (312) 233-2911</t>
  </si>
  <si>
    <t>SP0000011 - ZHONGLI CONSTRUCTION GROUP CO LTD</t>
  </si>
  <si>
    <t>zhonglijianshe_08@163.com</t>
  </si>
  <si>
    <t>1 (862) 166-3958</t>
  </si>
  <si>
    <t>SP0000012 - Shanghai Jing Ding Environmental Protection Technology Co., Ltd</t>
  </si>
  <si>
    <t>411743646@qq.com</t>
  </si>
  <si>
    <t>021-67841086</t>
  </si>
  <si>
    <t>SP0000013 - SHANGHAI QIANGAO INDUSTRIAL CO LTD</t>
  </si>
  <si>
    <t>gcwb@qgsy119.com</t>
  </si>
  <si>
    <t>021-50692119*888</t>
  </si>
  <si>
    <t>SP0000014 - SHANGHAI CENTRAL WEEE RECYCLING CO LTD</t>
  </si>
  <si>
    <t>larpho@sina.con</t>
  </si>
  <si>
    <t>1 (331) 181-3878</t>
  </si>
  <si>
    <t>SP0000015 - SHANGHAI JINGHONG SECURITY SERVICE INCORPORATED COMPANY</t>
  </si>
  <si>
    <t>chenqianqian@jinghonggroup.com</t>
  </si>
  <si>
    <t>1 (367) 193-2385</t>
  </si>
  <si>
    <t>SP0000016 - SHANGHAI YING YU SECURITY TECHNOLOGY CO LTD</t>
  </si>
  <si>
    <t>13651699081@139.com</t>
  </si>
  <si>
    <t>1 (365) 169-9081</t>
  </si>
  <si>
    <t>SP0000017 - SHANGHAI XINAN SECURITY SERVICE CO. LTD</t>
  </si>
  <si>
    <t>chenlinwei@typrotech.com</t>
  </si>
  <si>
    <t>1 (862) 192-4535</t>
  </si>
  <si>
    <t>SP0000018 - SHANGHAI LUORUI BAOZHUANG CAILIAO YOUXIAN GONGSI</t>
  </si>
  <si>
    <t>ax_pictures@126.com</t>
  </si>
  <si>
    <t>1 (370) 174-2983</t>
  </si>
  <si>
    <t>SP0000020 - SHANGHAI HAOMAN CONSTRUCTION DECORATION ENGINEERING CO.,LTD</t>
  </si>
  <si>
    <t>haomanzs@126.com</t>
  </si>
  <si>
    <t>1 (861) 637-8438</t>
  </si>
  <si>
    <t>SP0000021 - SHANGHAI ZHIXING CERTIFIED PUBLIC ACCOUNTANTS CO LTD</t>
  </si>
  <si>
    <t>cravis_shen@126.com</t>
  </si>
  <si>
    <t>+86 592 8185640</t>
  </si>
  <si>
    <t>SP0000022 - Shanghai Yongcheng Lipin CO., LTD.</t>
  </si>
  <si>
    <t>Hongwu</t>
  </si>
  <si>
    <t>hongwu.li@wings.net.cn</t>
  </si>
  <si>
    <t>021-58820488/13795229696</t>
  </si>
  <si>
    <t>SP0000023 - CHINA PHOTOVOLTAIC INDUSTRY ASSOCIATION</t>
  </si>
  <si>
    <t>Zhe</t>
  </si>
  <si>
    <t>liuzhe@chinapv.org.cn</t>
  </si>
  <si>
    <t>010-6820 0522</t>
  </si>
  <si>
    <t>SP0000024 - BSI GROUP LEARNING BEIJING LTD</t>
  </si>
  <si>
    <t>Lixia</t>
  </si>
  <si>
    <t>Man</t>
  </si>
  <si>
    <t>lixia.man@bsigroup.com</t>
  </si>
  <si>
    <t>1 (368) 300-7369</t>
  </si>
  <si>
    <t>SP0000025 - Shanghai Ruici Clinic Co. , Ltd.</t>
  </si>
  <si>
    <t>dongyinghuan@rich-healthcare.com</t>
  </si>
  <si>
    <t>1 (361) 183-4160</t>
  </si>
  <si>
    <t>SP0000026 - Shanghai Ufen Technology Development Co., LTD</t>
  </si>
  <si>
    <t>XueYan</t>
  </si>
  <si>
    <t>zhangxy@ufen.cn</t>
  </si>
  <si>
    <t>1 (356) 406-0733</t>
  </si>
  <si>
    <t>SP0000027 - Hveon Automobile Technology Co., Ltd</t>
  </si>
  <si>
    <t>min_zhou@hveon.com</t>
  </si>
  <si>
    <t>1 (391) 740-6355</t>
  </si>
  <si>
    <t>SP0000028 - Shanghai Jiutong Financial Leasing</t>
  </si>
  <si>
    <t>JIAYANG</t>
  </si>
  <si>
    <t>Hjy@bszl.com.cn</t>
  </si>
  <si>
    <t>1 (376) 413-0727</t>
  </si>
  <si>
    <t>SP0000029 - ZD Automotive Co., LTD</t>
  </si>
  <si>
    <t>Zhuowei</t>
  </si>
  <si>
    <t>Cheng</t>
  </si>
  <si>
    <t>zhuowei.cheng@zd-automotive.cn</t>
  </si>
  <si>
    <t>1 (881) 065-3843</t>
  </si>
  <si>
    <t>SP0000030 - Beijing Efficient Promotions Co Ltd</t>
  </si>
  <si>
    <t>Yanchuan</t>
  </si>
  <si>
    <t>Si</t>
  </si>
  <si>
    <t>siyc@eff.com.cn</t>
  </si>
  <si>
    <t>010-51653660-888</t>
  </si>
  <si>
    <t>SP0000031 - PING AN PROPERTY AND CASUALTY INSURANCE COMPANY OF CHINA LTD</t>
  </si>
  <si>
    <t>TIAN</t>
  </si>
  <si>
    <t>YU</t>
  </si>
  <si>
    <t>yutian055@pingan.com.cn</t>
  </si>
  <si>
    <t>1 (662) 127-0517</t>
  </si>
  <si>
    <t>SP0000032 - PING AN ANNUITY INSURANCE COMPANY LTD SHANGHAI BRANCH</t>
  </si>
  <si>
    <t>Rong Feng</t>
  </si>
  <si>
    <t>HURONGFEN913@pingan.com.cn</t>
  </si>
  <si>
    <t>1 (865) 609-9833</t>
  </si>
  <si>
    <t>SP0000033 - Shun Mao Chang Enterprise Services (Shanghai) Co., Ltd</t>
  </si>
  <si>
    <t>Renice</t>
  </si>
  <si>
    <t>renice01@126.com</t>
  </si>
  <si>
    <t>+86-13817738666</t>
  </si>
  <si>
    <t>SP0000034 - CITS GBT Southern China Air Services Ltd</t>
  </si>
  <si>
    <t>Zhen</t>
  </si>
  <si>
    <t>maggie.zhen@citsgbt.com</t>
  </si>
  <si>
    <t>8610 8715 5208</t>
  </si>
  <si>
    <t>SP0000035 - Shanghai Furui Planting Co., Ltd.</t>
  </si>
  <si>
    <t>482855925@qq.com</t>
  </si>
  <si>
    <t>1 (827) 373-5155</t>
  </si>
  <si>
    <t>SP0000036 - Beijing Jingdong Industrial Products Trading Co., Ltd.</t>
  </si>
  <si>
    <t>Yuting</t>
  </si>
  <si>
    <t>wangyuting101@jd.com</t>
  </si>
  <si>
    <t>1 (952) 272-2912</t>
  </si>
  <si>
    <t>SP0000037 - Flextronics Information Technology (Shenzhen) Co., Ltd</t>
  </si>
  <si>
    <t>Krystal</t>
  </si>
  <si>
    <t>+86 75586239564</t>
  </si>
  <si>
    <t>SP0000039 - BDO China Shu Lun Pan CPAs LLP.</t>
  </si>
  <si>
    <t>BDO</t>
  </si>
  <si>
    <t>China Shu Lun Pan CPAs LLP.</t>
  </si>
  <si>
    <t>d.y@bdo.com.cn</t>
  </si>
  <si>
    <t>021-63390956</t>
  </si>
  <si>
    <t>SP0000040 - FUJIFILM LEASING (SHANGHAI) CORP.</t>
  </si>
  <si>
    <t>jennifer.wang.pv@fujifilm.com</t>
  </si>
  <si>
    <t>SP0000041 - FUJIFILM BI BUSINESS DEVELOPMENT (SHANGHAI) CORP.</t>
  </si>
  <si>
    <t>jennifer</t>
  </si>
  <si>
    <t>wang</t>
  </si>
  <si>
    <t>021-23022288*2557</t>
  </si>
  <si>
    <t>SP0000042 - The Executive (Shanghai) Business Services Co., Ltd</t>
  </si>
  <si>
    <t>Qi</t>
  </si>
  <si>
    <t>icy_qi@executivecentre.com</t>
  </si>
  <si>
    <t>1 (367) 192-5013</t>
  </si>
  <si>
    <t>SP0000043 - Shanghai Sure Computer System Engineering  Co., LTD.</t>
  </si>
  <si>
    <t>Weiqing</t>
  </si>
  <si>
    <t>zhouwq@sureco.com.cn</t>
  </si>
  <si>
    <t>1 (530) 160-5018</t>
  </si>
  <si>
    <t>SPADINI COMERCIO E SERVICOS LTDA</t>
  </si>
  <si>
    <t>ELISSANDRA</t>
  </si>
  <si>
    <t>consultoria@spadinircs.com.br</t>
  </si>
  <si>
    <t>55 (71)3288-2024</t>
  </si>
  <si>
    <t>Sparc Inc dba Sparc Welding Inc</t>
  </si>
  <si>
    <t>Kathrine</t>
  </si>
  <si>
    <t>Renaud</t>
  </si>
  <si>
    <t>Contact@sparc.vegas</t>
  </si>
  <si>
    <t>(702) 886-7006</t>
  </si>
  <si>
    <t>Spark Power Renewables USA Inc</t>
  </si>
  <si>
    <t>ar@sparkpowercorp.com</t>
  </si>
  <si>
    <t>(365) 228-6035</t>
  </si>
  <si>
    <t>SPAZIANI VINCENZO</t>
  </si>
  <si>
    <t>spazianivincenzo.architetto@gmail.com</t>
  </si>
  <si>
    <t>+39 3387488910</t>
  </si>
  <si>
    <t>SPECIALIZED COATING SERVICES LLC</t>
  </si>
  <si>
    <t>ed@speccoat.com</t>
  </si>
  <si>
    <t>(510) 226-8700 X310</t>
  </si>
  <si>
    <t>Specops Software USA Inc. dba Outpost24 Inc</t>
  </si>
  <si>
    <t>financial@outpost24.com</t>
  </si>
  <si>
    <t>(647) 727-4021</t>
  </si>
  <si>
    <t>Speed-Board Electronics LTD.</t>
  </si>
  <si>
    <t>Tamir@speed-board.co.il</t>
  </si>
  <si>
    <t>972-544444385</t>
  </si>
  <si>
    <t>Spencer Ogden Limited</t>
  </si>
  <si>
    <t>creditcontrol@spencer-ogden.com</t>
  </si>
  <si>
    <t>+44 207 2997 369</t>
  </si>
  <si>
    <t>Spencer Ogden, Inc</t>
  </si>
  <si>
    <t>David.Holman@spencer-ogden.com</t>
  </si>
  <si>
    <t>(720) 643-2151</t>
  </si>
  <si>
    <t>Spenser Meeks Consulting LLC (DBA - Apex Presentations)</t>
  </si>
  <si>
    <t>Spenser</t>
  </si>
  <si>
    <t>Meeks</t>
  </si>
  <si>
    <t>spenser@apexpresentations.com</t>
  </si>
  <si>
    <t>(541) 301-1415</t>
  </si>
  <si>
    <t>SPF000001 - DNV Business Assurance USA Inc</t>
  </si>
  <si>
    <t>HOUSTON.ACCOUNTSRECEIVABLE@DNV.COM</t>
  </si>
  <si>
    <t>(281) 396-1000</t>
  </si>
  <si>
    <t>SPF000002 - InfoLink Consulting Co. Ltd.</t>
  </si>
  <si>
    <t>SPF000003 - PI PHOTOVOLTAIC - INSTITUTE(SUZHOU) CO., LTD.</t>
  </si>
  <si>
    <t>Ying</t>
  </si>
  <si>
    <t>Shen</t>
  </si>
  <si>
    <t>fd@pi-lab.cn</t>
  </si>
  <si>
    <t>+86 181 1491 6095</t>
  </si>
  <si>
    <t>SPF000004 - Vietnam Sunergy Joint Stock Company</t>
  </si>
  <si>
    <t>Zhenqing</t>
  </si>
  <si>
    <t>zhangzhenqing@vietnamsunergy.com</t>
  </si>
  <si>
    <t>84(0)32 723 9698</t>
  </si>
  <si>
    <t>SPHERA SOLUTIONS INC</t>
  </si>
  <si>
    <t>receivables@sphera.com</t>
  </si>
  <si>
    <t>(312) 796-7160</t>
  </si>
  <si>
    <t>Sphere Renewables LLC</t>
  </si>
  <si>
    <t>Henderson</t>
  </si>
  <si>
    <t>invoices@sphere-renewables.com</t>
  </si>
  <si>
    <t>(303) 720-2682</t>
  </si>
  <si>
    <t>Sphere Renewables LLC_UAE</t>
  </si>
  <si>
    <t>SPI000001 - SALASAR TECHNO ENGINEERING PRIVATE LIMITED</t>
  </si>
  <si>
    <t>SHASHANK.AGARWAL@SALASARTECHNO.COM</t>
  </si>
  <si>
    <t>SPI000001 - SALASAR TECHNO ENGINEERING PRIVATE LIMITED New</t>
  </si>
  <si>
    <t>SPI000002 - GOODLUCK STEEL TUBES LTD</t>
  </si>
  <si>
    <t>VAIBHAV@GOODLUCKSTEEL.COM</t>
  </si>
  <si>
    <t>SPI000002 - GOODLUCK STEEL TUBES LTD New</t>
  </si>
  <si>
    <t>SPI000003 - RATNESH INFRA</t>
  </si>
  <si>
    <t>market@ratneshgroup.in</t>
  </si>
  <si>
    <t>SPI000003 - RATNESH INFRA New</t>
  </si>
  <si>
    <t>SPI000004 - GANGES INTERNATIONALE PRIVATE LIMITED</t>
  </si>
  <si>
    <t>spatel@gangesintl.com</t>
  </si>
  <si>
    <t>SPI000004 - GANGES INTERNATIONALE PRIVATE LIMITED New</t>
  </si>
  <si>
    <t>SPI000005 - HOTEL MILESTONNEZ INDIA PVT LTD</t>
  </si>
  <si>
    <t>ACCOUNTS@HOTELMILESTONNEZ.COM</t>
  </si>
  <si>
    <t>SPI000005 - HOTEL MILESTONNEZ INDIA PVT LTD New</t>
  </si>
  <si>
    <t>SPI000006 - JETFLEET PRIVATE LIMITED</t>
  </si>
  <si>
    <t>RAJESH.BEDRE@JETFLEET.COM</t>
  </si>
  <si>
    <t>SPI000006 - JETFLEET PRIVATE LIMITED New</t>
  </si>
  <si>
    <t>SPI000007 - DWP Interics Pvt Ltd</t>
  </si>
  <si>
    <t>N.MURTHY@DWPINTERICS.COM</t>
  </si>
  <si>
    <t>080-25580286</t>
  </si>
  <si>
    <t>SPI000007 - DWP Interics Pvt Ltd New</t>
  </si>
  <si>
    <t>SPI000008 - AZB &amp; PARTNERS</t>
  </si>
  <si>
    <t>MUMBAI@AZBPARTNERS.COM</t>
  </si>
  <si>
    <t>+91 22 66396888</t>
  </si>
  <si>
    <t>SPI000008 - AZB AND PARTNERS</t>
  </si>
  <si>
    <t>SPI000009 - BENTLEY SYSTEMS INDIA PVT. LTD.</t>
  </si>
  <si>
    <t>SEBASTIN.PREMKUMAR@BENTLEY.COM</t>
  </si>
  <si>
    <t>044-28154621</t>
  </si>
  <si>
    <t>SPI000009 - BENTLEY SYSTEMS INDIA PVT. LTD. New</t>
  </si>
  <si>
    <t>charles.sherpa@bentley.com</t>
  </si>
  <si>
    <t>(983) 185-3887</t>
  </si>
  <si>
    <t>SPI000010 - Penguins Promo Products Pvt Ltd</t>
  </si>
  <si>
    <t>RAMANUJAM@PENGUINSINDIA.COM</t>
  </si>
  <si>
    <t>080 40835838</t>
  </si>
  <si>
    <t>SPI000010 - Penguins Promo Products Pvt Ltd New</t>
  </si>
  <si>
    <t>SPI000011 - Kundan Industries Ltd.</t>
  </si>
  <si>
    <t>KESHAV.GUPTA@KUNDAN.COM</t>
  </si>
  <si>
    <t>0250-2455830</t>
  </si>
  <si>
    <t>SPI000011 - Kundan Industries Ltd. New</t>
  </si>
  <si>
    <t>SPI000013 - INDEV LOGISTICS PVT LTD</t>
  </si>
  <si>
    <t>PURUSHOTHAMAN-DELHI@INDEVLOGISTICS.COM</t>
  </si>
  <si>
    <t>SPI000013 - INDEV LOGISTICS PVT LTD New</t>
  </si>
  <si>
    <t>SPI000014 - AMERICAN EXPRESS BANKING CORP</t>
  </si>
  <si>
    <t>SACHIN.R.TUTEJA@AEXP.COM</t>
  </si>
  <si>
    <t>SPI000014 - AMERICAN EXPRESS BANKING CORP New</t>
  </si>
  <si>
    <t>SPI000015 - HEWLETT PACKARD INDIA SALES PRIVATE LIMITED</t>
  </si>
  <si>
    <t>TUSHAR.BHAGAT@HP.COM</t>
  </si>
  <si>
    <t>SPI000015 - HEWLETT PACKARD INDIA SALES PRIVATE LIMITED New</t>
  </si>
  <si>
    <t>SPI000016 - Dimension Data India Pvt Ltd</t>
  </si>
  <si>
    <t>DEVANANDAM.GOPAL@DIMENSIONDATA.COM</t>
  </si>
  <si>
    <t>SPI000016 - Dimension Data India Pvt Ltd New</t>
  </si>
  <si>
    <t>SPI000017 - GOODWILL ENTERPRISES</t>
  </si>
  <si>
    <t>SWATHI@GOODWILL.IN</t>
  </si>
  <si>
    <t>SPI000017 - GOODWILL ENTERPRISES New</t>
  </si>
  <si>
    <t>SPI000018 - Genesis IT Innovations Limited</t>
  </si>
  <si>
    <t>ARAVIND@GITIL.COM</t>
  </si>
  <si>
    <t>SPI000018 - Genesis IT Innovations Private Limited</t>
  </si>
  <si>
    <t>finance@gitil.com</t>
  </si>
  <si>
    <t>(968) 698-2285</t>
  </si>
  <si>
    <t>SPI000019 - D M Systems Pvt Ltd</t>
  </si>
  <si>
    <t>ACCOUNTS@DMSYSTEMS.IN</t>
  </si>
  <si>
    <t>SPI000019 - D M Systems Pvt Ltd New</t>
  </si>
  <si>
    <t>SPI000020 - SgurrEnergy India Private Limited</t>
  </si>
  <si>
    <t>SNEHA.NAIDU@SGURRENERGY.COM</t>
  </si>
  <si>
    <t>SPI000021 - ELEMENT14 INDIA PVT LTD</t>
  </si>
  <si>
    <t>DBALA@ELEMENT14.COM</t>
  </si>
  <si>
    <t>SPI000021 - ELEMENT14 INDIA PVT LTD New</t>
  </si>
  <si>
    <t>Shreesha</t>
  </si>
  <si>
    <t>S shetty</t>
  </si>
  <si>
    <t>shreeshas.shetty@element14.com</t>
  </si>
  <si>
    <t>SPI000022 - Economic Laws Practice</t>
  </si>
  <si>
    <t>CHETANBANGERA@ELP-IN.COM</t>
  </si>
  <si>
    <t>SPI000022 - Economic Laws Practice New</t>
  </si>
  <si>
    <t>SPI000023 - ANI Technologies Pvt. Ltd.</t>
  </si>
  <si>
    <t>GOPAL.MAHESHWARI@OLACABS.COM</t>
  </si>
  <si>
    <t>SPI000023 - ANI Technologies Pvt. Ltd. New</t>
  </si>
  <si>
    <t>SPI000024 - COX AND KINGS LIMITED</t>
  </si>
  <si>
    <t>PRAMOD.PR@COXANDKINGS.COM</t>
  </si>
  <si>
    <t>SPI000024 - COX AND KINGS LIMITED New</t>
  </si>
  <si>
    <t>SPI000025 - DUSTERS TOTAL SOLUTIONS SERVICES PVT LTD</t>
  </si>
  <si>
    <t>COLLECTION@DTSS.IN</t>
  </si>
  <si>
    <t>(953) 573-7510</t>
  </si>
  <si>
    <t>SPI000025 - DUSTERS TOTAL SOLUTIONS SERVICES PVT LTD New</t>
  </si>
  <si>
    <t>SPI000026 - ARCONIC OF INDIA PVT LTD</t>
  </si>
  <si>
    <t>ANUPAM.JINDAL@ARCONIC.COM</t>
  </si>
  <si>
    <t>SPI000026 - ARCONIC OF INDIA PVT LTD New</t>
  </si>
  <si>
    <t>SPI000027 - DIMERCO EXPRESS INDIA PVT LTD</t>
  </si>
  <si>
    <t>VILAS_V_SALVE@DIMERCO.COM</t>
  </si>
  <si>
    <t>SPI000027 - DIMERCO EXPRESS INDIA PVT LTD New</t>
  </si>
  <si>
    <t>SPI000028 - INDIA IMPEX LOGISTICS PVT LTD</t>
  </si>
  <si>
    <t>ACCOUNTS@INDIAIMPEXLOGISTICS.COM</t>
  </si>
  <si>
    <t>SPI000028 - INDIA IMPEX LOGISTICS PVT LTD New</t>
  </si>
  <si>
    <t>SPI000029 - HONEYWELL AUTOMATION INDIA LTD</t>
  </si>
  <si>
    <t>HARISUDHAN.M@HONEYWELL.COM</t>
  </si>
  <si>
    <t>SPI000029 - HONEYWELL AUTOMATION INDIA LTD New</t>
  </si>
  <si>
    <t>SPI000030 - ESY TECH RESOURCES INDIA PVT LTD</t>
  </si>
  <si>
    <t>SANUJA@ESY.CO.IN</t>
  </si>
  <si>
    <t>SPI000030 - ESY TECH RESOURCES INDIA PVT LTD New</t>
  </si>
  <si>
    <t>SPI000031 - APARAJITHA CORPORATE SERVICES PRIVATE LTD</t>
  </si>
  <si>
    <t>DAYA.S@APARAJITHA.COM</t>
  </si>
  <si>
    <t>SPI000031 - APARAJITHA CORPORATE SERVICES PRIVATE LTD New</t>
  </si>
  <si>
    <t>SPI000032 - 4S LOGISTICS SOLUTIONS PVT LTD</t>
  </si>
  <si>
    <t>SATHYA@4SLOGISTICS.COM</t>
  </si>
  <si>
    <t>SPI000032 - 4S LOGISTICS SOLUTIONS PVT LTD New</t>
  </si>
  <si>
    <t>SPI000034 - GENIUS CONSULTANTS LTD</t>
  </si>
  <si>
    <t>ENQUIRY@GENIUSCONSULTANT.COM</t>
  </si>
  <si>
    <t>SPI000034 - GENIUS CONSULTANTS LTD New</t>
  </si>
  <si>
    <t>SPI000035 - BMR &amp; ASSOCIATES  LLP</t>
  </si>
  <si>
    <t>ANKUSH.SURANA@BMRADVISORS.COM</t>
  </si>
  <si>
    <t>SPI000035 - BMR &amp; ASSOCIATES  LLP New</t>
  </si>
  <si>
    <t>SPI000036 - SIGN AGE AND ENGINEERING PRIVATE LIMITED</t>
  </si>
  <si>
    <t>ADMIN@THESIGNAGE.ORG</t>
  </si>
  <si>
    <t>(984) 040-7033</t>
  </si>
  <si>
    <t>SPI000036 - SIGN AGE AND ENGINEERING PRIVATE LIMITED New</t>
  </si>
  <si>
    <t>SPI000037 - ARIMA INTEGRATED ENGINEERING &amp; TESTING SERVICES</t>
  </si>
  <si>
    <t>ARIMAENGG@YAHOO.COM</t>
  </si>
  <si>
    <t>SPI000037 - ARIMA INTEGRATED ENGINEERING &amp; TESTING SERVICES New</t>
  </si>
  <si>
    <t>SPI000038 - Kerry Indev Logistics Pvt Ltd</t>
  </si>
  <si>
    <t>IGNATIUS.JOSEPH@KERRYINDEV.COM</t>
  </si>
  <si>
    <t>SPI000038 - Kerry Indev Logistics Pvt Ltd New</t>
  </si>
  <si>
    <t>SPI000039 - ICD Kerry Indev Logistics Pvt Ltd</t>
  </si>
  <si>
    <t>MICHAEL.PREMKUMAR@KERRYINDEV.COM</t>
  </si>
  <si>
    <t>SPI000039 - ICD Kerry Indev Logistics Pvt Ltd New</t>
  </si>
  <si>
    <t>SPI000040 - C soft</t>
  </si>
  <si>
    <t>PSNVARMA@YAHOO.COM</t>
  </si>
  <si>
    <t>SPI000040 - C soft New</t>
  </si>
  <si>
    <t>SPI000041 - APL APOLLO TUBES LIMITED</t>
  </si>
  <si>
    <t>Hemant</t>
  </si>
  <si>
    <t>Vashistha</t>
  </si>
  <si>
    <t>ANILJAIN@APOLLO.COM</t>
  </si>
  <si>
    <t>SPI000041 - APL APOLLO TUBES LIMITED New</t>
  </si>
  <si>
    <t>SPI000042 - SBSS AND CO LLP</t>
  </si>
  <si>
    <t>PARTHA@JCSSGLOBAL.COM</t>
  </si>
  <si>
    <t>SPI000042 - SBSS AND CO LLP New</t>
  </si>
  <si>
    <t>SPI000043 - TRANSOLUTIONS PVT LTD</t>
  </si>
  <si>
    <t>PANKAJ.DALMIA@TRANSOLUTIONS.CO.IN</t>
  </si>
  <si>
    <t>SPI000043 - TRANSOLUTIONS PVT LTD New</t>
  </si>
  <si>
    <t>(931) 000-8744</t>
  </si>
  <si>
    <t>SPI000046 - PRIMUS GLOBAL SOLUTIONS</t>
  </si>
  <si>
    <t>FINANCE</t>
  </si>
  <si>
    <t>primus.global.solutions@gmail.com</t>
  </si>
  <si>
    <t>(982) 121-1174</t>
  </si>
  <si>
    <t>SPI000046 - PRIMUS GLOBAL SOLUTIONS New</t>
  </si>
  <si>
    <t>SPI000047 - MERCURY CAR RENTALS PVT LTD</t>
  </si>
  <si>
    <t>venumadhav@avis.co.in</t>
  </si>
  <si>
    <t>(917) 773-3700</t>
  </si>
  <si>
    <t>SPI000047 - MERCURY CAR RENTALS PVT LTD New</t>
  </si>
  <si>
    <t>SPI000048 - ANMOL ENTERPRISES</t>
  </si>
  <si>
    <t>parasrammeena1981@gmail.com</t>
  </si>
  <si>
    <t>(888) 979-9791</t>
  </si>
  <si>
    <t>SPI000048 - ANMOL ENTERPRISES New</t>
  </si>
  <si>
    <t>SPI000049 - FLASH SAT SYSTEMS</t>
  </si>
  <si>
    <t>info@flashss.com</t>
  </si>
  <si>
    <t>(994) 142-0284</t>
  </si>
  <si>
    <t>SPI000049 - FLASH SAT SYSTEMS New</t>
  </si>
  <si>
    <t>SPI000050 - APEX MAINTAINENCE COMPANY</t>
  </si>
  <si>
    <t>amar.bti1973@gmail.com</t>
  </si>
  <si>
    <t>(783) 741-9421</t>
  </si>
  <si>
    <t>SPI000050 - APEX MAINTAINENCE COMPANY New</t>
  </si>
  <si>
    <t>SPI000051 - Spoton Logistics Pvt Ltd</t>
  </si>
  <si>
    <t>venugopal.n@spoton.co.in</t>
  </si>
  <si>
    <t>(799) 796-5637</t>
  </si>
  <si>
    <t>SPI000051 - Spoton Logistics Pvt Ltd New</t>
  </si>
  <si>
    <t>SPI000052 - Prabhu.P Contractor</t>
  </si>
  <si>
    <t>hanu14cv403@gmail.com</t>
  </si>
  <si>
    <t>(843) 161-8961</t>
  </si>
  <si>
    <t>SPI000052 - Prabhu.P Contractor New</t>
  </si>
  <si>
    <t>SPI000053 - NIST INSTITUTE PVT.LTD</t>
  </si>
  <si>
    <t>banu.kishore@nistinstitue.com</t>
  </si>
  <si>
    <t>044 45643333</t>
  </si>
  <si>
    <t>SPI000053 - NIST INSTITUTE PVT.LTD New</t>
  </si>
  <si>
    <t>SPI000054 - KOTAMMAL THUNAI SAANVI STRUCTURAL SOLN PRIVATE LIMITED</t>
  </si>
  <si>
    <t>skethu@structurology.com</t>
  </si>
  <si>
    <t>(984) 065-6066</t>
  </si>
  <si>
    <t>SPI000054 - KOTAMMAL THUNAI SAANVI STRUCTURAL SOLN PRIVATE LIMITED New</t>
  </si>
  <si>
    <t>SPI000055 - SGS Weather Environmental Systems Pvt Ltd</t>
  </si>
  <si>
    <t>shyam@weather-india.com</t>
  </si>
  <si>
    <t>01240-4810917 - 920</t>
  </si>
  <si>
    <t>SPI000055 - SGS Weather Environmental Systems Pvt Ltd New</t>
  </si>
  <si>
    <t>SPI000056 - Grace Enterprises</t>
  </si>
  <si>
    <t>sunguvarchatram.che@fr.dtdc.com</t>
  </si>
  <si>
    <t>(900) 321-7086</t>
  </si>
  <si>
    <t>SPI000056 - Grace Enterprises New</t>
  </si>
  <si>
    <t>SPI000057 - BDO INDIA LLP</t>
  </si>
  <si>
    <t>piyushpanchal@bdo.in</t>
  </si>
  <si>
    <t>+91 22 3332 1774</t>
  </si>
  <si>
    <t>SPI000058 - MSKA and Associates</t>
  </si>
  <si>
    <t>022 3332 1774</t>
  </si>
  <si>
    <t>SPI000058 - MSKA and Associates New</t>
  </si>
  <si>
    <t>SPI000059 - BSR &amp; Co LLP</t>
  </si>
  <si>
    <t>praveen@bsraffiliates.com</t>
  </si>
  <si>
    <t>(994) 030-3008</t>
  </si>
  <si>
    <t>SPI000059 - BSR &amp; Co LLP New</t>
  </si>
  <si>
    <t>SPI000061 - TTK Services Private Limited</t>
  </si>
  <si>
    <t>accounts@ttkservices.com</t>
  </si>
  <si>
    <t>(968) 645-4771</t>
  </si>
  <si>
    <t>SPI000061 - TTK Services Private Limited New</t>
  </si>
  <si>
    <t>SPI000062 - LENOVO INDIA PRIVATE LIMITED</t>
  </si>
  <si>
    <t>mshariff1@lenovo.com</t>
  </si>
  <si>
    <t>(988) 404-6610</t>
  </si>
  <si>
    <t>SPI000062 - LENOVO INDIA PRIVATE LIMITED New</t>
  </si>
  <si>
    <t>SPI000063 - COX AND KINGS financial service Ltd</t>
  </si>
  <si>
    <t>forexmaa@ckfsl.com</t>
  </si>
  <si>
    <t>044 28209500</t>
  </si>
  <si>
    <t>SPI000063 - COX AND KINGS financial service Ltd New</t>
  </si>
  <si>
    <t>SPI000064 - VAITHIANATHASWAMY THUNAI ROARKE CONSTRUCTION PRIVATE LIMITED</t>
  </si>
  <si>
    <t>kanthasamy@roarkeconstruction.com</t>
  </si>
  <si>
    <t>+91 98406 56066</t>
  </si>
  <si>
    <t>SPI000064 - VAITHIANATHASWAMY THUNAI ROARKE CONSTRUCTION PRIVATE LIMITED New</t>
  </si>
  <si>
    <t>SPI000065 - WILDCRAFT INDIA PRIVATE LIMITED</t>
  </si>
  <si>
    <t>RAMESH.KRISHNAN@WILDCRAFT.IN</t>
  </si>
  <si>
    <t>(893) 999-9540</t>
  </si>
  <si>
    <t>SPI000065 - WILDCRAFT INDIA PRIVATE LIMITED New</t>
  </si>
  <si>
    <t>SPI000066 - Geo Dynamics</t>
  </si>
  <si>
    <t>accounts@geodynamics.net</t>
  </si>
  <si>
    <t>(922) 742-4755</t>
  </si>
  <si>
    <t>SPI000066 - Geo Dynamics New</t>
  </si>
  <si>
    <t>SPI000067 - Kohinoor Solar</t>
  </si>
  <si>
    <t>kohinoorsolar786@gmail.com</t>
  </si>
  <si>
    <t>(974) 030-0145</t>
  </si>
  <si>
    <t>SPI000067 - Kohinoor Solar New</t>
  </si>
  <si>
    <t>SPI000068 - STANLEY Engineered Fastening India Pvt Ltd</t>
  </si>
  <si>
    <t>arstanley@sbdinc.com</t>
  </si>
  <si>
    <t>089398 76404</t>
  </si>
  <si>
    <t>SPI000068 - STANLEY Engineered Fastening India Pvt Ltd New</t>
  </si>
  <si>
    <t>Vijay</t>
  </si>
  <si>
    <t>Mohite</t>
  </si>
  <si>
    <t>vijay.mohite@sbdinc.com</t>
  </si>
  <si>
    <t>SPI000069 - EbixCash World Money Limited</t>
  </si>
  <si>
    <t>srinivasan.g@ebixcash.com</t>
  </si>
  <si>
    <t>(893) 961-5080</t>
  </si>
  <si>
    <t>SPI000069 - EbixCash World Money Limited New</t>
  </si>
  <si>
    <t>SPI000070 - ERNST &amp; YOUNG LLP</t>
  </si>
  <si>
    <t>meenakshi.jain@in.ey.com</t>
  </si>
  <si>
    <t>0124-6121000</t>
  </si>
  <si>
    <t>SPI000070 - ERNST &amp; YOUNG LLP New</t>
  </si>
  <si>
    <t>SPI000071 - Hild Smartech Private LTD Bidzpro</t>
  </si>
  <si>
    <t>jenny@superior-tech.com.tw</t>
  </si>
  <si>
    <t>886222787316 #21</t>
  </si>
  <si>
    <t>SPI000071 - Hild Smartech Private LTD Bidzpro New</t>
  </si>
  <si>
    <t>SPI000072 - Dev Tools</t>
  </si>
  <si>
    <t>accounts@devtools.in</t>
  </si>
  <si>
    <t>SPI000072 - Dev Tools New</t>
  </si>
  <si>
    <t>(960) 698-8671</t>
  </si>
  <si>
    <t>SPI000073 - SGS India Pvt Ltd</t>
  </si>
  <si>
    <t>richard.david@sgs.com</t>
  </si>
  <si>
    <t>(986) 701-9090</t>
  </si>
  <si>
    <t>SPI000073 - SGS India Pvt Ltd New</t>
  </si>
  <si>
    <t>SPI000074 - Garrad Hassan India Pvt Ltd</t>
  </si>
  <si>
    <t>sudhir.joshi@dnvgl.com</t>
  </si>
  <si>
    <t>080 3091 1009</t>
  </si>
  <si>
    <t>SPI000074 - Garrad Hassan India Pvt Ltd New</t>
  </si>
  <si>
    <t>SPI000075 - Ironmountain India Pvt Ltd</t>
  </si>
  <si>
    <t>ARINDIA@IRONMOUNTAIN.COM</t>
  </si>
  <si>
    <t>022-24988416</t>
  </si>
  <si>
    <t>SPI000075 - Ironmountain India Pvt Ltd New</t>
  </si>
  <si>
    <t>SPI000076 - DESAI HARIBHAKTI AND CO</t>
  </si>
  <si>
    <t>ABHIROOP.SINGHA@DBD.CO.IN</t>
  </si>
  <si>
    <t>033 40021485</t>
  </si>
  <si>
    <t>SPI000076 - DESAI HARIBHAKTI AND CO New</t>
  </si>
  <si>
    <t>SPI000077 - ICONFIDA SERVICES PVT LTD</t>
  </si>
  <si>
    <t>info@istrike.co.in</t>
  </si>
  <si>
    <t>SPI000077 - ICONFIDA SERVICES PVT LTD New</t>
  </si>
  <si>
    <t>SPI000078 - ROYAL RUB ENTERPRISE</t>
  </si>
  <si>
    <t>royalrubenterprise@yahoo.in</t>
  </si>
  <si>
    <t>(994) 129-8989</t>
  </si>
  <si>
    <t>SPI000078 - ROYAL RUB ENTERPRISE New</t>
  </si>
  <si>
    <t>SPI000079 - WILL Forum India Advisory Pvt Ltd</t>
  </si>
  <si>
    <t>poonam.barua@pamasiaglobal.com</t>
  </si>
  <si>
    <t>+91 9810173871</t>
  </si>
  <si>
    <t>SPI000079 - WILL Forum India Advisory Pvt Ltd New</t>
  </si>
  <si>
    <t>SPI000080 - TUV Rheinland (India) Pvt Ltd.</t>
  </si>
  <si>
    <t>Sripathan@ind.tuv.com</t>
  </si>
  <si>
    <t>(962) 028-8855</t>
  </si>
  <si>
    <t>SPI000081 - NTT India Private Limited</t>
  </si>
  <si>
    <t>devanandam.g@global.ntt</t>
  </si>
  <si>
    <t>(875) 448-0467</t>
  </si>
  <si>
    <t>SPI000082 - Accurina Technologies Pvt Ltd</t>
  </si>
  <si>
    <t>sangamesh@pacnxt.com</t>
  </si>
  <si>
    <t>(994) 506-6968</t>
  </si>
  <si>
    <t>SPI000082 - Accurina Technologies Pvt Ltd New</t>
  </si>
  <si>
    <t>SPI000083 - Systech Services Private Limited</t>
  </si>
  <si>
    <t>receivables@teamsystech.com</t>
  </si>
  <si>
    <t>(914) 851-7202</t>
  </si>
  <si>
    <t>SPI000083 - Systech Services Private Limited New</t>
  </si>
  <si>
    <t>SPI000084 - REY Technologies</t>
  </si>
  <si>
    <t>satish@rey-techs.com</t>
  </si>
  <si>
    <t>(982) 170-9809</t>
  </si>
  <si>
    <t>SPI000084 - REY Technologies New</t>
  </si>
  <si>
    <t>SPI000085 - Globeone International Freight Services Pvt Ltd</t>
  </si>
  <si>
    <t>soumyachutan@gmail.com</t>
  </si>
  <si>
    <t>(955) 155-0768</t>
  </si>
  <si>
    <t>SPI000085 - Globeone International Freight Services Pvt Ltd New</t>
  </si>
  <si>
    <t>SPI000086 - KARAMTARA ENGINEERING PVT LTD</t>
  </si>
  <si>
    <t>ramesh@karamtara.com</t>
  </si>
  <si>
    <t>(956) 108-2155</t>
  </si>
  <si>
    <t>SPI000086 - KARAMTARA ENGINEERING PVT LTD New</t>
  </si>
  <si>
    <t>SPI000087 - P M Electro Auto PvT Ltd</t>
  </si>
  <si>
    <t>nimish@pmealtd.com</t>
  </si>
  <si>
    <t>SPI000087 - PMEA Solar Tech Solutions Private Limited</t>
  </si>
  <si>
    <t>(836) 937-7097</t>
  </si>
  <si>
    <t>SPI000088 - Ramesh Babu C G</t>
  </si>
  <si>
    <t>cgrameshbabu@yahoo.com</t>
  </si>
  <si>
    <t>SPI000088 - Ramesh Babu C G New</t>
  </si>
  <si>
    <t>SPI000089 - Star Safety Hub</t>
  </si>
  <si>
    <t>inlight@reflectivesafetyjackets.in</t>
  </si>
  <si>
    <t>(981) 808-5983</t>
  </si>
  <si>
    <t>SPI000090 - Sunita Bhuyan</t>
  </si>
  <si>
    <t>surajit14@yahoo.com</t>
  </si>
  <si>
    <t>(982) 029-0959</t>
  </si>
  <si>
    <t>SPI000090 - Sunita Bhuyan New</t>
  </si>
  <si>
    <t>SPI000091 - STAR HEALTH AND ALLIED INSURANCE COMPANY LTD</t>
  </si>
  <si>
    <t>ilayaraja.m@starhealth.in</t>
  </si>
  <si>
    <t>(994) 025-1800</t>
  </si>
  <si>
    <t>SPI000091 - STAR HEALTH AND ALLIED INSURANCE COMPANY LTD New</t>
  </si>
  <si>
    <t>SPI000093 - Allsec Technologies Ltd</t>
  </si>
  <si>
    <t>ComplianceAR@allsectech.com</t>
  </si>
  <si>
    <t>(998) 686-3377</t>
  </si>
  <si>
    <t>SPI000093 - Allsec Technologies Ltd New</t>
  </si>
  <si>
    <t>SPI000094 - Srivenkateswara Enterprises</t>
  </si>
  <si>
    <t>srivenkateswara.trackon@gmail.com</t>
  </si>
  <si>
    <t>(984) 913-3529</t>
  </si>
  <si>
    <t>SPI000094 - Srivenkateswara Enterprises New</t>
  </si>
  <si>
    <t>SPI000095-NACE International India Section</t>
  </si>
  <si>
    <t>info@naceindia.org</t>
  </si>
  <si>
    <t>91 9820631320</t>
  </si>
  <si>
    <t>SPI000095-NACE International India Section New</t>
  </si>
  <si>
    <t>SPI000096-First Advantage Private Limited</t>
  </si>
  <si>
    <t>ACCOUNTSRECEIVABLETEAM@FADV.COM</t>
  </si>
  <si>
    <t>(990) 189-7826</t>
  </si>
  <si>
    <t>SPI000096-First Advantage Private Limited New</t>
  </si>
  <si>
    <t>SPI000097-Metallurgical Services Private Limited</t>
  </si>
  <si>
    <t>customercare.india@element.com</t>
  </si>
  <si>
    <t>25009436</t>
  </si>
  <si>
    <t>SPI000097-Metallurgical Services Private Limited New</t>
  </si>
  <si>
    <t>SPI000098-Icon Engineers</t>
  </si>
  <si>
    <t>info@iconengineers.co.in</t>
  </si>
  <si>
    <t>(995) 862-0310</t>
  </si>
  <si>
    <t>SPI000098-Icon Engineers New</t>
  </si>
  <si>
    <t>SPI000102-SPEJ AND ASSOCIATES</t>
  </si>
  <si>
    <t>admin@spej.in</t>
  </si>
  <si>
    <t>(984) 015-1891</t>
  </si>
  <si>
    <t>SPI000103-Saish Health and Fitness Pvt ltd</t>
  </si>
  <si>
    <t>vinaysai@saishhandf.com</t>
  </si>
  <si>
    <t>(914) 891-9765</t>
  </si>
  <si>
    <t>SPI000104-Sudarshan Cargo Pvt Ltd</t>
  </si>
  <si>
    <t>murthy.sn@sudarshancargo.com</t>
  </si>
  <si>
    <t>+91-80-43405023</t>
  </si>
  <si>
    <t>SPI000105-SODEXO SVC INDIA PRIVATE LIMITED</t>
  </si>
  <si>
    <t>Tv.SESHAN@sodexo.com</t>
  </si>
  <si>
    <t>SPI000106-IFFCO TOKIO GENERAL INSURANCE CO LTD</t>
  </si>
  <si>
    <t>ruchi.kaushal@iffcotokio.co.in</t>
  </si>
  <si>
    <t>(735) 804-3626</t>
  </si>
  <si>
    <t>SPI000107 - Duroshox Private Limited</t>
  </si>
  <si>
    <t>+91-8380058753</t>
  </si>
  <si>
    <t>SPI000108 - P M Electro Auto Pvt Ltd</t>
  </si>
  <si>
    <t>SPI000109 - Premium Motion private limited</t>
  </si>
  <si>
    <t>Amrutrao Kale</t>
  </si>
  <si>
    <t>SPI000110 - KOTECHA STEEL FORCE  AND CAST INDUSTRIES PRIVATE LIMITED</t>
  </si>
  <si>
    <t>SPI000111 - PMEA SOLAR SYSTEMS PVT LTD</t>
  </si>
  <si>
    <t>Mukesh</t>
  </si>
  <si>
    <t>Gusai</t>
  </si>
  <si>
    <t>+917767803003</t>
  </si>
  <si>
    <t>SPI000112 - Suri and Co</t>
  </si>
  <si>
    <t>sanjeev@suriandco.com</t>
  </si>
  <si>
    <t>(988) 402-1191</t>
  </si>
  <si>
    <t>SPI000113 - B Chitra &amp; Associates LLP</t>
  </si>
  <si>
    <t>chitraandco@gmail.com</t>
  </si>
  <si>
    <t>(944) 408-3433</t>
  </si>
  <si>
    <t>SPI000114 - KP Actuaries and Consultants LLP</t>
  </si>
  <si>
    <t>accounts@kpac.co.in</t>
  </si>
  <si>
    <t>(989) 982-4848</t>
  </si>
  <si>
    <t>SPI000115 - TATA AIG GENERAL INSURANCE CO LTD</t>
  </si>
  <si>
    <t>Muthukumar</t>
  </si>
  <si>
    <t>Muthukumar.A@tataaig.com</t>
  </si>
  <si>
    <t>(955) 144-4226</t>
  </si>
  <si>
    <t>SPI000116 - Informa Markets India Private Limited</t>
  </si>
  <si>
    <t>iyer.narayanan@informa.com</t>
  </si>
  <si>
    <t>(996) 735-3437</t>
  </si>
  <si>
    <t>SPI000117 - Roechling Industrial India Private Limited</t>
  </si>
  <si>
    <t>agosai@roechling.com</t>
  </si>
  <si>
    <t>+91 2667 267821</t>
  </si>
  <si>
    <t>SPI000118 - HyTork Motors Private Limited</t>
  </si>
  <si>
    <t>sriprakash@hytorkmotors.com</t>
  </si>
  <si>
    <t>(996) 251-5574</t>
  </si>
  <si>
    <t>SPI000119 - EXCEED SUPPLY CHAIN SOLUTIONS INDIA PRIVATE LIMITED</t>
  </si>
  <si>
    <t>sindhu@exceedlogistics.in</t>
  </si>
  <si>
    <t>(897) 781-1839</t>
  </si>
  <si>
    <t>SPI000120 - GRAPHLER TECHNOLOGY SOLUTIONS</t>
  </si>
  <si>
    <t>CRM.ACCOUNTS@GRAPHLERTECH.COM</t>
  </si>
  <si>
    <t>091 - 9629514005</t>
  </si>
  <si>
    <t>SPI000121 - Sintron Electronics</t>
  </si>
  <si>
    <t>info@anejas.space</t>
  </si>
  <si>
    <t>+91 9840715093</t>
  </si>
  <si>
    <t>SPI000122 - Mentor Infocomm India Pvt Ltd</t>
  </si>
  <si>
    <t>accounts@mentorinfocomm.com</t>
  </si>
  <si>
    <t>(950) 003-9247</t>
  </si>
  <si>
    <t>SPI000123 - Select Cabs People Logistics Private Limited</t>
  </si>
  <si>
    <t>hemacoumar@selectcabs.com</t>
  </si>
  <si>
    <t>(875) 447-3030</t>
  </si>
  <si>
    <t>SPI000124- S SIDDHARTH</t>
  </si>
  <si>
    <t>siddharths.ca@gmail.com</t>
  </si>
  <si>
    <t>(917) 666-8611</t>
  </si>
  <si>
    <t>SPI000125 - Adfactors PR Private Limited</t>
  </si>
  <si>
    <t>vivekanand.prasad@adfactorspr.com</t>
  </si>
  <si>
    <t>SPI000126 - KOTAK MAHINDRA LIFE INSURANCE COMPANY LIMITED</t>
  </si>
  <si>
    <t>alameen.sheriff@kotak.com</t>
  </si>
  <si>
    <t>(897) 671-5600</t>
  </si>
  <si>
    <t>SPI000127 - MLL Mobility Private Limited</t>
  </si>
  <si>
    <t>ar@mllmobility.com</t>
  </si>
  <si>
    <t>SPI000128 - HDFC LIFE INSURANCE COMPANY LIMITED</t>
  </si>
  <si>
    <t>surachika.sahu@hdfclife.com</t>
  </si>
  <si>
    <t>(824) 931-8972</t>
  </si>
  <si>
    <t>SPI000129 - Atria convergence technologies limited</t>
  </si>
  <si>
    <t>dinesh.manickam@actcorp.in</t>
  </si>
  <si>
    <t>(938) 466-2558</t>
  </si>
  <si>
    <t>SPI000130 - Pollucon Laboratories Pvt Ltd</t>
  </si>
  <si>
    <t>pollucon@gmail.com</t>
  </si>
  <si>
    <t>(704) 626-1750</t>
  </si>
  <si>
    <t>SPI000131 - Alp Consulting Ltd</t>
  </si>
  <si>
    <t>anitha.g@alpconsulting.in</t>
  </si>
  <si>
    <t>(988) 001-0413</t>
  </si>
  <si>
    <t>SPI000132 - Resource Access Management Solutions Private Limited</t>
  </si>
  <si>
    <t>Vinodini</t>
  </si>
  <si>
    <t>Sekar</t>
  </si>
  <si>
    <t>accounts.receivables@ramsolcorp.com</t>
  </si>
  <si>
    <t>SPI000133 - SATNAV PRESCHOOLS PRIVATE LIMITED</t>
  </si>
  <si>
    <t>finance@satnavpreschools.com</t>
  </si>
  <si>
    <t>(850) 073-8326</t>
  </si>
  <si>
    <t>SPI000134 - Waaree Energies Limited</t>
  </si>
  <si>
    <t>abhishekpareek@waaree.com</t>
  </si>
  <si>
    <t>+91-22-66445348</t>
  </si>
  <si>
    <t>SPI000135 - GI Human Resources and Services Private limited</t>
  </si>
  <si>
    <t>invoice@gigroup.com</t>
  </si>
  <si>
    <t>+91-9899980935</t>
  </si>
  <si>
    <t>SPI000136 - AARVI ENCON LIMITED</t>
  </si>
  <si>
    <t>Manoj</t>
  </si>
  <si>
    <t>ramya@aarviencon.com</t>
  </si>
  <si>
    <t>+9189768 77945</t>
  </si>
  <si>
    <t>SPI000137 - Skillwise Consulting</t>
  </si>
  <si>
    <t>accounts@skillwise.in</t>
  </si>
  <si>
    <t>(720) 003-7310</t>
  </si>
  <si>
    <t>SPI000138 - Taher Vohra</t>
  </si>
  <si>
    <t>SPI000139 - Tata Communications Ltd</t>
  </si>
  <si>
    <t>ghanshyam.singh@tatacommunications.com</t>
  </si>
  <si>
    <t>(924) 620-5707</t>
  </si>
  <si>
    <t>SPI000140 - INCLUSION FIRST CONSULTANCY PRIVATE LIMITED</t>
  </si>
  <si>
    <t>accounts@thepridecircle.com</t>
  </si>
  <si>
    <t>+91 9739242110</t>
  </si>
  <si>
    <t>SPI000141 - Grapeban Solutions Private Limited</t>
  </si>
  <si>
    <t>nikunj.agrawal@grapeban.com</t>
  </si>
  <si>
    <t>0120-4125245</t>
  </si>
  <si>
    <t>SPI000142 - PDS Infotech Private Limited</t>
  </si>
  <si>
    <t>info@pdsinfotech.com</t>
  </si>
  <si>
    <t>(983) 649-0007</t>
  </si>
  <si>
    <t>SPI000143 - NIST Global Private Limited</t>
  </si>
  <si>
    <t>finance@nistglobal.com</t>
  </si>
  <si>
    <t>(984) 099-2131</t>
  </si>
  <si>
    <t>SPI000144 - Spandana Reddy Sadasiva Reddy Gari</t>
  </si>
  <si>
    <t>advocatespandana@gmail.com</t>
  </si>
  <si>
    <t>(995) 806-5102</t>
  </si>
  <si>
    <t>SPI000145 - SimpliAxis Solutions Pvt Ltd</t>
  </si>
  <si>
    <t>anup@simpliaxis.com</t>
  </si>
  <si>
    <t>+91 9611723780</t>
  </si>
  <si>
    <t>SPI000146 - Motion Drivetronics Pvt Ltd</t>
  </si>
  <si>
    <t>SPI000147 - DSV AIR AND SEA PRIVATE LIMITED33AACCD3848A1Z6</t>
  </si>
  <si>
    <t>Nirav.Panchal@in.dsv.com</t>
  </si>
  <si>
    <t>(972) 609-6697</t>
  </si>
  <si>
    <t>SPI000148 - DSV AIR AND SEA PRIVATE LIMITED 24AACCD3848A1Z5</t>
  </si>
  <si>
    <t>SPI000149 - DSV AIR AND SEA PRIVATE LIMITED 27AACCD3848A1ZZ</t>
  </si>
  <si>
    <t>SPI000150 - DSV AIR AND SEA PRIVATE LIMITED 29AACCD3848A1ZV</t>
  </si>
  <si>
    <t>SPI000151 - DSV AIR AND SEA PRIVATE LIMITED 36AACCD3848A6ZV</t>
  </si>
  <si>
    <t>SPI000152 - DIGITAL ELECTRONICS</t>
  </si>
  <si>
    <t>(989) 175-3772</t>
  </si>
  <si>
    <t>SPI000153 - Hellmann Worldwide Logistics India Private Limited 33AABCH7715F1ZV</t>
  </si>
  <si>
    <t>APP-ASIA-IN-GGN-PAYIN@hellmann.com</t>
  </si>
  <si>
    <t>(908) 008-5252</t>
  </si>
  <si>
    <t>SPI000155 - MOTION DRIVETRONICS PRIVATE LIMITED</t>
  </si>
  <si>
    <t>(+91-7045020782)</t>
  </si>
  <si>
    <t>SPI000156 - Hellmann Worldwide Logistics India Private Limited 24AABCH7715F1ZU</t>
  </si>
  <si>
    <t>SPI000157 - Hellmann Worldwide Logistics India Private Limited 29AABCH7715F1ZK</t>
  </si>
  <si>
    <t>SPI000158 - Hellmann Worldwide Logistics India Private Limited 27AABCH7715F1ZO</t>
  </si>
  <si>
    <t>SPI000159 - FirstView Media Ventures Pvt Ltd</t>
  </si>
  <si>
    <t>laxmi.thakur@firstviewgroup.com</t>
  </si>
  <si>
    <t>(992) 091-7196</t>
  </si>
  <si>
    <t>SPI000161 - PEOPLESTRONG TECHNOLOGIES PRIVATE LIMITED</t>
  </si>
  <si>
    <t>hemendra@peoplestrong.com</t>
  </si>
  <si>
    <t>(995) 355-1901</t>
  </si>
  <si>
    <t>SPI000162 - Info Edge India Limited</t>
  </si>
  <si>
    <t>Sourabh</t>
  </si>
  <si>
    <t>Deshmukh</t>
  </si>
  <si>
    <t>t.ravichandra@naukri.com</t>
  </si>
  <si>
    <t>(040) 934-4000</t>
  </si>
  <si>
    <t>SPI000163 - BEST TRAVELS AND CARGO SERVICES</t>
  </si>
  <si>
    <t>besttravels2018@gmail.com</t>
  </si>
  <si>
    <t>(984) 043-9522</t>
  </si>
  <si>
    <t>SPI000164 - M s ANEJAS</t>
  </si>
  <si>
    <t>+91 98407 15093</t>
  </si>
  <si>
    <t>SPI000165 - Symprio Solutions LLP</t>
  </si>
  <si>
    <t>accounts@symprio.com</t>
  </si>
  <si>
    <t>(735) 833-7411</t>
  </si>
  <si>
    <t>SPI000166 - Samana Centre for Gender, Policy and Law thru its sole proprietor Adv</t>
  </si>
  <si>
    <t>aparnamittal@samanacentre.com</t>
  </si>
  <si>
    <t>919810857166</t>
  </si>
  <si>
    <t>SPI000168 - LEATHER TALKS</t>
  </si>
  <si>
    <t>ACCOUNTS@LEATHERTALKS.COM</t>
  </si>
  <si>
    <t>(869) 732-6321</t>
  </si>
  <si>
    <t>SPI000169 - S F OVERSEAS</t>
  </si>
  <si>
    <t>info@sfoverseas.co.in</t>
  </si>
  <si>
    <t>+919910960336</t>
  </si>
  <si>
    <t>SPI000170 - Tata Teleservices Limited</t>
  </si>
  <si>
    <t>Sriram</t>
  </si>
  <si>
    <t>Sriram.N@tatatel.co.in</t>
  </si>
  <si>
    <t>(928) 210-9008</t>
  </si>
  <si>
    <t>SPI000171 - RWDI CONSULTING ENGINEERS INDIA PVT LTD</t>
  </si>
  <si>
    <t>Anil.Kumar@rwdi.com</t>
  </si>
  <si>
    <t>(944) 603-3806</t>
  </si>
  <si>
    <t>SPI000172 - Neuberg Diagnostics Pvt Ltd</t>
  </si>
  <si>
    <t>Dhanasekaran</t>
  </si>
  <si>
    <t>alliance@neubergdiagnostics.com</t>
  </si>
  <si>
    <t>(755) 013-7308</t>
  </si>
  <si>
    <t>SPI000174 - Cygnet Infotech Private limited</t>
  </si>
  <si>
    <t>nisarg.modi1@cygnet-digital.com</t>
  </si>
  <si>
    <t>(942) 946-1480</t>
  </si>
  <si>
    <t>SPI000175 - UL India Private Limited</t>
  </si>
  <si>
    <t>rajeev.x.ranjan@ul.com</t>
  </si>
  <si>
    <t>(886) 153-6725</t>
  </si>
  <si>
    <t>SPI000176 - Swajyot Technologies Private Limited</t>
  </si>
  <si>
    <t>sumitra@swajyot.co.in</t>
  </si>
  <si>
    <t>(886) 130-8081</t>
  </si>
  <si>
    <t>SPI000177 - TS PROJECTS</t>
  </si>
  <si>
    <t>tsprojects1981@gmail.com</t>
  </si>
  <si>
    <t>(974) 018-8672</t>
  </si>
  <si>
    <t>SPI000178 - Bhushan Datta Kangralkar</t>
  </si>
  <si>
    <t>Bhushan</t>
  </si>
  <si>
    <t>Datta Kangralkar</t>
  </si>
  <si>
    <t>jooncreatives@gmail.com</t>
  </si>
  <si>
    <t>+918147058349</t>
  </si>
  <si>
    <t>SPI000179 - BLUESKY INFOTECH SOLUTION</t>
  </si>
  <si>
    <t>bis.infoindia@gmail.com</t>
  </si>
  <si>
    <t>(989) 181-8171</t>
  </si>
  <si>
    <t>SPO000001 - JetBrains s r o</t>
  </si>
  <si>
    <t>billing@jetbrains.com</t>
  </si>
  <si>
    <t>+420 2 417 225 01</t>
  </si>
  <si>
    <t>SPO000001 - JetBrains s r o New</t>
  </si>
  <si>
    <t>SPO000002 - SHANGHAI KAYANG INFORMATION SYSTEM CO LTD</t>
  </si>
  <si>
    <t>VICKY.LI@KAYANG.COM</t>
  </si>
  <si>
    <t>86 18862302292</t>
  </si>
  <si>
    <t>SPO000002 - SHANGHAI KAYANG INFORMATION SYSTEM CO LTD New</t>
  </si>
  <si>
    <t>SPO000003 - Upwork Global Inc</t>
  </si>
  <si>
    <t>ENTERPRISEBILLING@UPWORK.COM</t>
  </si>
  <si>
    <t>(650) 316-7474</t>
  </si>
  <si>
    <t>SPO000003 - Upwork Global Inc New</t>
  </si>
  <si>
    <t>Sporton International USA Inc.</t>
  </si>
  <si>
    <t>QuangMa@sporton-USA.com</t>
  </si>
  <si>
    <t>(732) 407-8718</t>
  </si>
  <si>
    <t>Sprig Electric</t>
  </si>
  <si>
    <t>mcortez@sprigelectric.com</t>
  </si>
  <si>
    <t>SpringCM Inc</t>
  </si>
  <si>
    <t>accountsreceivable@springcm.com</t>
  </si>
  <si>
    <t>773627273</t>
  </si>
  <si>
    <t>SPS Commerce Inc.</t>
  </si>
  <si>
    <t>billing@spscommerce.com</t>
  </si>
  <si>
    <t>(888) 739-3232</t>
  </si>
  <si>
    <t>SR INSTALAÇÃO LTDA-ME</t>
  </si>
  <si>
    <t>NITA</t>
  </si>
  <si>
    <t>AMORIM</t>
  </si>
  <si>
    <t>rebeca@srinstalacao.com.br</t>
  </si>
  <si>
    <t>55 (71) 994089710</t>
  </si>
  <si>
    <t>SRIRAM TECHNO SOLUTIONS36ABLFS7851F1ZR</t>
  </si>
  <si>
    <t>SURESH</t>
  </si>
  <si>
    <t>sriramtechno74@gmail.com</t>
  </si>
  <si>
    <t>9440012377</t>
  </si>
  <si>
    <t>SSI (U.S.) Inc. d/b/a Spencer Stuart</t>
  </si>
  <si>
    <t>accountsdept-na@spencerstuart.com</t>
  </si>
  <si>
    <t>(312) 321-8346</t>
  </si>
  <si>
    <t>SST Construction LLC</t>
  </si>
  <si>
    <t>rnesbitt@sstsolar.com</t>
  </si>
  <si>
    <t>(916) 838-7290</t>
  </si>
  <si>
    <t>St.John Ambulance Association</t>
  </si>
  <si>
    <t>Mrs.Sunitha</t>
  </si>
  <si>
    <t>stjohnsfirstaid@yahoo.com</t>
  </si>
  <si>
    <t>(900) 019-8081</t>
  </si>
  <si>
    <t>Stabilus Inc Gastonia</t>
  </si>
  <si>
    <t>acctsrecv@stabilus.com</t>
  </si>
  <si>
    <t>(704) 810-3532</t>
  </si>
  <si>
    <t>Stabilus Ltda</t>
  </si>
  <si>
    <t>wsantos@stabilus.com.br</t>
  </si>
  <si>
    <t>55 35 3629 5000</t>
  </si>
  <si>
    <t>STABILUS SA DE CV</t>
  </si>
  <si>
    <t>mramos@mx.stabilus.com</t>
  </si>
  <si>
    <t>(844) 411-0736</t>
  </si>
  <si>
    <t>Stabilus, Inc.</t>
  </si>
  <si>
    <t>(704) 810-3552</t>
  </si>
  <si>
    <t>Stabilus, Inc._UAE</t>
  </si>
  <si>
    <t>Stacey Toth dba Stacey Toth LLC</t>
  </si>
  <si>
    <t>Stacey</t>
  </si>
  <si>
    <t>Toth</t>
  </si>
  <si>
    <t>stayce.toth@gmail.com</t>
  </si>
  <si>
    <t>(415) 310-0213</t>
  </si>
  <si>
    <t>Stach &amp; Liu, LLC d/b/a Bishop Fox</t>
  </si>
  <si>
    <t>kmoore@bishopfox.com</t>
  </si>
  <si>
    <t>(480) 435-1662</t>
  </si>
  <si>
    <t>StackNexus Technologies Private Limited</t>
  </si>
  <si>
    <t>Srivatshav</t>
  </si>
  <si>
    <t>Adepu</t>
  </si>
  <si>
    <t>accountsindia@stacknexus.io</t>
  </si>
  <si>
    <t>(770) 227-8781</t>
  </si>
  <si>
    <t>STAFFOGEN LLC</t>
  </si>
  <si>
    <t>tony@staffogen.com</t>
  </si>
  <si>
    <t>(408) 605-7277</t>
  </si>
  <si>
    <t>Standard Arabia Inspection Co Ltd</t>
  </si>
  <si>
    <t>Nashath</t>
  </si>
  <si>
    <t>nashath@standardarabia.com</t>
  </si>
  <si>
    <t>(053) 001-6687</t>
  </si>
  <si>
    <t>Standard Sun Inc</t>
  </si>
  <si>
    <t>barbara.bernard@standard-sun.com</t>
  </si>
  <si>
    <t>(508) 743-5751</t>
  </si>
  <si>
    <t>Stanley  E Hurd Jr</t>
  </si>
  <si>
    <t>Stanley</t>
  </si>
  <si>
    <t>E.</t>
  </si>
  <si>
    <t>Hurd Jr</t>
  </si>
  <si>
    <t>Stanley Engineered Fastening</t>
  </si>
  <si>
    <t>Emhartind.remittance@sbdinc.com</t>
  </si>
  <si>
    <t>(704) 888-7017</t>
  </si>
  <si>
    <t>(704) 888-7111</t>
  </si>
  <si>
    <t>Stanley Engineered Fastening Benelux BV</t>
  </si>
  <si>
    <t>Jasmine</t>
  </si>
  <si>
    <t>Kaur</t>
  </si>
  <si>
    <t>Jasmine.Kaur@sbdinc.com</t>
  </si>
  <si>
    <t>+34 667549193 // +34 607 57 34 5</t>
  </si>
  <si>
    <t>STANLEY Engineered Fastening India Pvt Ltd.</t>
  </si>
  <si>
    <t>Kannan</t>
  </si>
  <si>
    <t>STANLEY Engineered Fastening India Pvt Ltd._UAE</t>
  </si>
  <si>
    <t>Stanley Engineered Fastening SLU</t>
  </si>
  <si>
    <t>Ventas</t>
  </si>
  <si>
    <t>sef_sp_ar@sbdinc.com</t>
  </si>
  <si>
    <t>+34919490015</t>
  </si>
  <si>
    <t>STANLEY ENGINEERED FASTENING...</t>
  </si>
  <si>
    <t>(704) 888-7017 Emhart cs</t>
  </si>
  <si>
    <t>Stanley engineered fastening...</t>
  </si>
  <si>
    <t>Stanley Engineered Fastening_UAE</t>
  </si>
  <si>
    <t>Stanley Industrial &amp; Automotive, LLC d/b/a CribMaster</t>
  </si>
  <si>
    <t>Juhi</t>
  </si>
  <si>
    <t>Bharti</t>
  </si>
  <si>
    <t>David.cothran@sbdinc.com</t>
  </si>
  <si>
    <t>7707735836</t>
  </si>
  <si>
    <t>Star Marketing, LLC</t>
  </si>
  <si>
    <t>STAR</t>
  </si>
  <si>
    <t>starar@starmarketinginc.com</t>
  </si>
  <si>
    <t>(920) 462-0290</t>
  </si>
  <si>
    <t>Star Marketing, LLC_UAE</t>
  </si>
  <si>
    <t>LEVI</t>
  </si>
  <si>
    <t>JADIN</t>
  </si>
  <si>
    <t>STARLINK FREIGHT SYSTEM (SFO) INC</t>
  </si>
  <si>
    <t>us.sfo.kapex.acct3@kerryapex.com</t>
  </si>
  <si>
    <t>(650) 589-2575</t>
  </si>
  <si>
    <t>Staubli electrical connectors, Inc.</t>
  </si>
  <si>
    <t>ec.windsoraccounting@staubli.com</t>
  </si>
  <si>
    <t>(707) 838-0530</t>
  </si>
  <si>
    <t>Staubli electrical connectors, Inc._UAE</t>
  </si>
  <si>
    <t>Steel Dynamics Inc</t>
  </si>
  <si>
    <t>tiffany.smith@steeldynamics.com</t>
  </si>
  <si>
    <t>(260) 868-8142</t>
  </si>
  <si>
    <t>STEEL DYNAMICS SOUTHWEST LLC</t>
  </si>
  <si>
    <t>sinton.accountsreceivable@steeldynamics.com</t>
  </si>
  <si>
    <t>(361) 424-6227</t>
  </si>
  <si>
    <t>STEEL FORGE AND CAST INDUSTRIES</t>
  </si>
  <si>
    <t>(992) 510-0505</t>
  </si>
  <si>
    <t>Stellant Systems, Inc.</t>
  </si>
  <si>
    <t>Bongco</t>
  </si>
  <si>
    <t>Mbongco@stellantsystems.com</t>
  </si>
  <si>
    <t>1 (714) 926-4966</t>
  </si>
  <si>
    <t>Sterling Infosystems Brazil LTDA</t>
  </si>
  <si>
    <t>Alejandro Ramos</t>
  </si>
  <si>
    <t>PedroAlejandro.Ramos@fadv.com</t>
  </si>
  <si>
    <t>diogo.martins@fadv.com</t>
  </si>
  <si>
    <t>Steven Marsh</t>
  </si>
  <si>
    <t>info@stevenmarsh.net</t>
  </si>
  <si>
    <t>(925) 272-0258</t>
  </si>
  <si>
    <t>STEVENS COMPRESSOR INC</t>
  </si>
  <si>
    <t>STEVENSCOMPRESSOR@LIVE.COM</t>
  </si>
  <si>
    <t>(408) 781-3960</t>
  </si>
  <si>
    <t>Stewart Construction Services Ltd</t>
  </si>
  <si>
    <t>Timothy</t>
  </si>
  <si>
    <t>Allan Stewart</t>
  </si>
  <si>
    <t>stewartconstruction@outlook.co.nz</t>
  </si>
  <si>
    <t>+64272923351</t>
  </si>
  <si>
    <t>Stock and Option Solutions, Inc.</t>
  </si>
  <si>
    <t>AR@sos-team.com</t>
  </si>
  <si>
    <t>1 (408) 385-8776</t>
  </si>
  <si>
    <t>Stockton Tri Industries Inc</t>
  </si>
  <si>
    <t>aning@stocktontri.com</t>
  </si>
  <si>
    <t>(209) 948-9701</t>
  </si>
  <si>
    <t>Stonex USA Inc.</t>
  </si>
  <si>
    <t>frank.little@stonexamerica.com</t>
  </si>
  <si>
    <t>(978) 490-7999</t>
  </si>
  <si>
    <t>Stonex USA Inc._UAE</t>
  </si>
  <si>
    <t>Storage King Brookvale</t>
  </si>
  <si>
    <t>Brookvale</t>
  </si>
  <si>
    <t>Storage King</t>
  </si>
  <si>
    <t>brookvale@storageking.com.au</t>
  </si>
  <si>
    <t>(029) 436-6540</t>
  </si>
  <si>
    <t>Storage Solutions, Inc.</t>
  </si>
  <si>
    <t>Deana</t>
  </si>
  <si>
    <t>Purevich</t>
  </si>
  <si>
    <t>deana@storage-solutions.com</t>
  </si>
  <si>
    <t>(317) 399-2114</t>
  </si>
  <si>
    <t>STORYBOOK VENTURES PRIVATE LIMITED</t>
  </si>
  <si>
    <t>Shivali</t>
  </si>
  <si>
    <t>Gadre</t>
  </si>
  <si>
    <t>shweta@littlebigworld.in</t>
  </si>
  <si>
    <t>(879) 603-0523</t>
  </si>
  <si>
    <t>Strata Solar Services, LLC</t>
  </si>
  <si>
    <t>klouizes@stratasolar.com</t>
  </si>
  <si>
    <t>(919) 960-6015 ext 262</t>
  </si>
  <si>
    <t>STRATEGEN CONSULTING LLC</t>
  </si>
  <si>
    <t>mlackland@strategen.com</t>
  </si>
  <si>
    <t>(510) 665-7811 ext 101</t>
  </si>
  <si>
    <t>Strategic Project Review Services</t>
  </si>
  <si>
    <t>peter.jones@strategicprojects.com.au</t>
  </si>
  <si>
    <t>(042) 957-1978</t>
  </si>
  <si>
    <t>Stratodesk Corporation</t>
  </si>
  <si>
    <t>omesh.sharma@stratodesk.com</t>
  </si>
  <si>
    <t>(415) 946-4029</t>
  </si>
  <si>
    <t>Stratos Lawyers Pty Ltd</t>
  </si>
  <si>
    <t>rung@stratoslawyers.com.au</t>
  </si>
  <si>
    <t>(048) 805-8785</t>
  </si>
  <si>
    <t>Stratos Lawyers Pty Ltd_New</t>
  </si>
  <si>
    <t>Streamline Logistics Pty Ltd T/as Phoenix Express Logistics</t>
  </si>
  <si>
    <t>Mannion</t>
  </si>
  <si>
    <t>payable@phoenixexpress.au</t>
  </si>
  <si>
    <t>(075) 443-3000</t>
  </si>
  <si>
    <t>Structurology of Arizona</t>
  </si>
  <si>
    <t>contact@structurology.com</t>
  </si>
  <si>
    <t>(480) 269-7675</t>
  </si>
  <si>
    <t>Structurology, LLC</t>
  </si>
  <si>
    <t>STUDIO LEGALE ASSOCIATO in associazione con Simmons and Simm</t>
  </si>
  <si>
    <t>MilanBilling@simmons-simmons.com</t>
  </si>
  <si>
    <t>(390) 272-5051</t>
  </si>
  <si>
    <t>Studio Techne S.R.L</t>
  </si>
  <si>
    <t>MASSIMO</t>
  </si>
  <si>
    <t>BOTTEGA</t>
  </si>
  <si>
    <t>massimo.bottega@studiotechne.com</t>
  </si>
  <si>
    <t>+390583370892</t>
  </si>
  <si>
    <t>STUDIO VITRINE VISUAL LTDA</t>
  </si>
  <si>
    <t>Richter</t>
  </si>
  <si>
    <t>camila.richter@studiovm.com</t>
  </si>
  <si>
    <t>1150514593</t>
  </si>
  <si>
    <t>SUC000001 - MFAR Hotels &amp; Resorts Pvt LTD Westin</t>
  </si>
  <si>
    <t>CREDITS.CHENNAI@WESTIN.COM</t>
  </si>
  <si>
    <t>044 22553399</t>
  </si>
  <si>
    <t>SUC000001 - MFAR Hotels &amp; Resorts Pvt LTD Westin New</t>
  </si>
  <si>
    <t>SUC000002 - ICT LAB AND RESEARCH CENTER PVT LTD.</t>
  </si>
  <si>
    <t>IAVLAB@IAV.CO.IN</t>
  </si>
  <si>
    <t>SUC000002 - ICT LAB AND RESEARCH CENTER PVT LTD. New</t>
  </si>
  <si>
    <t>SUL AMERICA COMPANHIA DE SEGURO SAUDE</t>
  </si>
  <si>
    <t>adriana.lins@sulamerica.com.br</t>
  </si>
  <si>
    <t>+551137797182</t>
  </si>
  <si>
    <t>SUL000001 - GRT VIBE kukatpally A UNIT OF GRT HOTELS</t>
  </si>
  <si>
    <t>RAJKANNAN@GRTHOTELS.COM</t>
  </si>
  <si>
    <t>04466500055</t>
  </si>
  <si>
    <t>SUL000001 - GRT VIBE kukatpally A UNIT OF GRT HOTELS New</t>
  </si>
  <si>
    <t>(446) 650-0055</t>
  </si>
  <si>
    <t>SUL000002 - GAYATRI HI TECH HOTELS LIMITED</t>
  </si>
  <si>
    <t>HYDPH-Accounts.Receivable1@HYATT.COM</t>
  </si>
  <si>
    <t>(770) 220-2532</t>
  </si>
  <si>
    <t>SUL000002 - GAYATRI HI TECH HOTELS LTD</t>
  </si>
  <si>
    <t>VAMSHEE.JOSH@HYATT.COM</t>
  </si>
  <si>
    <t>'040-49491235</t>
  </si>
  <si>
    <t>SUL000003 - SimplyJITH Investment Corporation Private Limited</t>
  </si>
  <si>
    <t>ABHIJITH.JAYANTHI@SIMPLYJITH.COM</t>
  </si>
  <si>
    <t>SUL000003 - SimplyJITH Investment Corporation Private Limited New</t>
  </si>
  <si>
    <t>SUL000004 - PES ENGINEERS PRIVATE LIMITED</t>
  </si>
  <si>
    <t>NSSRGUPTA@PESENG.NET</t>
  </si>
  <si>
    <t>040-23311348</t>
  </si>
  <si>
    <t>SUL000004 - PES ENGINEERS PRIVATE LIMITED New</t>
  </si>
  <si>
    <t>SUL000005 - Sri Lakshmi Graphics</t>
  </si>
  <si>
    <t>SRILAKSHMI1996@GMAIL.COM</t>
  </si>
  <si>
    <t>SUL000005 - Sri Lakshmi Graphics New</t>
  </si>
  <si>
    <t>SUL000006 - GLOBAL TOURS &amp; TRAVELS</t>
  </si>
  <si>
    <t>SAHADEVAREDDY999@GMAIL.COM</t>
  </si>
  <si>
    <t>SUL000006 - GLOBAL TOURS &amp; TRAVELS New</t>
  </si>
  <si>
    <t>SUL000007 - Coffee Day Global Ltd New</t>
  </si>
  <si>
    <t>HARI.KISHORE@COFFEEDAY.COM</t>
  </si>
  <si>
    <t>SUL000008 - ZONAH FACILITIES</t>
  </si>
  <si>
    <t>ZONAH93@YAHOO.CO.IN</t>
  </si>
  <si>
    <t>SUL000008 - ZONAH FACILITIES New</t>
  </si>
  <si>
    <t>SUL000009 - ZONAH DEVELOPERS PVT LTD</t>
  </si>
  <si>
    <t>SUL000009 - ZONAH DEVELOPERS PVT LTD New</t>
  </si>
  <si>
    <t>SUL000010 - Dr. Syed Ruqia</t>
  </si>
  <si>
    <t>SATTARCRESENT@GMAIL.COM</t>
  </si>
  <si>
    <t>SUL000010 - Dr. Syed Ruqia New</t>
  </si>
  <si>
    <t>SUL000011 - USHA FIRE SAFETY EQUIPMENTS PVT LTD</t>
  </si>
  <si>
    <t>HYDCREDITCONTROL@USHAFIRE.COM</t>
  </si>
  <si>
    <t>SUL000011 - USHA FIRE SAFETY EQUIPMENTS PVT LTD New</t>
  </si>
  <si>
    <t>SUL000012 - MAX REFILLERS</t>
  </si>
  <si>
    <t>MAXREFILLERS@GMAIL.COM</t>
  </si>
  <si>
    <t>SUL000012 - MAX REFILLERS New</t>
  </si>
  <si>
    <t>SUL000013 - M B ENTERPRISES</t>
  </si>
  <si>
    <t>BHILLS2.HYD@FR.DTDC.COM</t>
  </si>
  <si>
    <t>SUL000013 - M B ENTERPRISES New</t>
  </si>
  <si>
    <t>syedshoaib789388@gmail.com</t>
  </si>
  <si>
    <t>SUL000014 - Atria Convergence Technologies Pvt Ltd</t>
  </si>
  <si>
    <t>sheshu.d@hyd.actcorp.in</t>
  </si>
  <si>
    <t>SUL000014 - Atria Convergence Technologies Pvt Ltd New</t>
  </si>
  <si>
    <t>Venkateshwarlu</t>
  </si>
  <si>
    <t>SUL000015 - RENEWSYS INDIA PVT LTD</t>
  </si>
  <si>
    <t>ADITYA.CHALASANI@RENEWSYSINDIA.COM</t>
  </si>
  <si>
    <t>SUL000015 - RENEWSYS INDIA PVT LTD New</t>
  </si>
  <si>
    <t>SUL000016 - KREATIVE HOSTS ATRIA PVT LTD</t>
  </si>
  <si>
    <t>ACCOUNTS@ONECONTINENTHOTELS.COM</t>
  </si>
  <si>
    <t>SUL000016 - KREATIVE HOSTS ATRIA PVT LTD New</t>
  </si>
  <si>
    <t>SUL000017 - MATRIX ENGINEERING AND TECHNOLOGIES</t>
  </si>
  <si>
    <t>MATRIXENGG.TECH@GMAIL.COM</t>
  </si>
  <si>
    <t>SUL000017 - MATRIX ENGINEERING AND TECHNOLOGIES New</t>
  </si>
  <si>
    <t>SUL000018 - Bharti Airtel Ltd</t>
  </si>
  <si>
    <t>MOHAMMED.FAHEEM@AIRTEL.COM</t>
  </si>
  <si>
    <t>SUL000019 - ISS SDB Security Services Private Limited</t>
  </si>
  <si>
    <t>issin-collection.isssdb@in.issworld.com</t>
  </si>
  <si>
    <t>(892) 800-3656</t>
  </si>
  <si>
    <t>SUL000019 - ISS SDB Security Services Private Limited New</t>
  </si>
  <si>
    <t>SUL000020 - CRESCENT SERVICES</t>
  </si>
  <si>
    <t>SUL000020 - CRESCENT SERVICES New</t>
  </si>
  <si>
    <t>SUL000021 - HOTEL KAMAL PRIVATE LIMITED</t>
  </si>
  <si>
    <t>GIRISH@OHRIS.COM</t>
  </si>
  <si>
    <t>SUL000021 - HOTEL KAMAL PRIVATE LIMITED New</t>
  </si>
  <si>
    <t>SUL000022 - SRI BALAJI ENTERPRISES</t>
  </si>
  <si>
    <t>Sri_6002006@yahoo.co.in</t>
  </si>
  <si>
    <t>(988) 552-2311</t>
  </si>
  <si>
    <t>SUL000022-SRI BALAJI ENTERPRISES</t>
  </si>
  <si>
    <t>SUL000023 - UDAY VIR SINGH LAUR</t>
  </si>
  <si>
    <t>UVSLAUR@GMAIL.COM</t>
  </si>
  <si>
    <t>SUL000023 - UDAY VIR SINGH LAUR New</t>
  </si>
  <si>
    <t>SUL000024 - KAT FOOD AND BEVERAGES</t>
  </si>
  <si>
    <t>1907TRUEDROPS@GMAIL.COM</t>
  </si>
  <si>
    <t>SUL000024 - KAT FOOD AND BEVERAGES New</t>
  </si>
  <si>
    <t>SUL000025 - WOODPECKER INTERIEURS</t>
  </si>
  <si>
    <t>WOODPECKERINTERIEURS@GMAIL.COM</t>
  </si>
  <si>
    <t>SUL000025 - WOODPECKER INTERIEURS New</t>
  </si>
  <si>
    <t>SUL000026 - JYOTHI SPECTRO ANALYSIS PRIVATE LIMITED</t>
  </si>
  <si>
    <t>SDSINGH1090@GMAIL.COM</t>
  </si>
  <si>
    <t>SUL000026 - JYOTHI SPECTRO ANALYSIS PRIVATE LIMITED New</t>
  </si>
  <si>
    <t>SUL000027 - Nishitha Ads</t>
  </si>
  <si>
    <t>NISHITHA.ADS@GMAIL.COM</t>
  </si>
  <si>
    <t>SUL000027 - Nishitha Ads New</t>
  </si>
  <si>
    <t>SUL000028 - Viceroy Hotels ltd</t>
  </si>
  <si>
    <t>VIJAY.SARADHI@MARRIOTT.COM</t>
  </si>
  <si>
    <t>SUL000028 - Viceroy Hotels ltd New</t>
  </si>
  <si>
    <t>SUL000029 - HI TECH ADHESIVES</t>
  </si>
  <si>
    <t>HITECHADHESIVES@YAHOO.COM</t>
  </si>
  <si>
    <t>SUL000029 - HI TECH ADHESIVES New</t>
  </si>
  <si>
    <t>SUL000030 - UNIQUE ENTERPRISES</t>
  </si>
  <si>
    <t>UNIQUENTERPRISES.IN@GMAIL.COM</t>
  </si>
  <si>
    <t>SUL000030 - UNIQUE ENTERPRISES New</t>
  </si>
  <si>
    <t>SUL000031 - HUDA NAAZ</t>
  </si>
  <si>
    <t>SUL000031 - HUDA NAAZ New</t>
  </si>
  <si>
    <t>SUL000032 - MALLEHA AHMED</t>
  </si>
  <si>
    <t>SUL000032 - MALLEHA AHMED New</t>
  </si>
  <si>
    <t>SUL000033 - MOHAMMAD IRFAN FAROOQUI</t>
  </si>
  <si>
    <t>SUL000033 - MOHAMMAD IRFAN FAROOQUI New</t>
  </si>
  <si>
    <t>SUL000034 - SAMAH ABDUL SATTAR</t>
  </si>
  <si>
    <t>SUL000034 - SAMAH ABDUL SATTAR New</t>
  </si>
  <si>
    <t>SUL000035 - ABDUL ARSHED KHAN</t>
  </si>
  <si>
    <t>SUL000035 - ABDUL ARSHED KHAN New</t>
  </si>
  <si>
    <t>SUL000036 - ABDUL SATTAR</t>
  </si>
  <si>
    <t>SUL000036 - ABDUL SATTAR New</t>
  </si>
  <si>
    <t>zonah93@yahoo.co.in</t>
  </si>
  <si>
    <t>(995) 998-9801</t>
  </si>
  <si>
    <t>SUL000037 - RIAZ AHMED SANAI</t>
  </si>
  <si>
    <t>RSANAI@HOTMAIL.COM</t>
  </si>
  <si>
    <t>SUL000037 - RIAZ AHMED SANAI New</t>
  </si>
  <si>
    <t>SUL000038 - FIRDOUS MOHAMMEDI</t>
  </si>
  <si>
    <t>SUL000038 - FIRDOUS MOHAMMEDI New</t>
  </si>
  <si>
    <t>SUL000039 - MOHAMMED ISHAQ AHMED</t>
  </si>
  <si>
    <t>SUL000039 - MOHAMMED ISHAQ AHMED New</t>
  </si>
  <si>
    <t>SUL000040 - P B Shah &amp; Co</t>
  </si>
  <si>
    <t>PBSHAHHYD@YAHOO.CO.IN</t>
  </si>
  <si>
    <t>SUL000040 - P B Shah &amp; Co New</t>
  </si>
  <si>
    <t>SUL000041 - Max Printer Solutions</t>
  </si>
  <si>
    <t>MAXPRINTERSOLUTIONS@GMAIL.COM</t>
  </si>
  <si>
    <t>SUL000041 - Max Printer Solutions New</t>
  </si>
  <si>
    <t>SUL000042 - Capricot Technologies Private Limited</t>
  </si>
  <si>
    <t>raghavendra.ks@capricot.com</t>
  </si>
  <si>
    <t>SUL000042 - Capricot Technologies Private Limited New</t>
  </si>
  <si>
    <t>SUL000044 - SOHA SATTAR</t>
  </si>
  <si>
    <t>SUL000044 - SOHA SATTAR New</t>
  </si>
  <si>
    <t>SUL000045 - MIR MOHAMMED KAHLID ALI</t>
  </si>
  <si>
    <t>SUL000045 - MIR MOHAMMED KAHLID ALI New</t>
  </si>
  <si>
    <t>SUL000046 - MIRMOHAMMED JAWWAD ALI</t>
  </si>
  <si>
    <t>SUL000046 - MIRMOHAMMED JAWWAD ALI New</t>
  </si>
  <si>
    <t>SUL000047 - APOLLO HEALTH AND LIFESTYLE LIMITED</t>
  </si>
  <si>
    <t>chandrashekaran.m@apollohl.com</t>
  </si>
  <si>
    <t>040 49047791</t>
  </si>
  <si>
    <t>SUL000047 - APOLLO HEALTH AND LIFESTYLE LIMITED New</t>
  </si>
  <si>
    <t>SUL000048 - ROHINI AUTO ELECTRICALS PRIVATE LIMITED</t>
  </si>
  <si>
    <t>rohini_auto@yahoo.co.in</t>
  </si>
  <si>
    <t>(984) 812-5299</t>
  </si>
  <si>
    <t>SUL000048 - ROHINI AUTO ELECTRICALS PRIVATE LIMITED New</t>
  </si>
  <si>
    <t>SUL000049 - S R PRINT LABELS</t>
  </si>
  <si>
    <t>srprintlabels@gmail.com</t>
  </si>
  <si>
    <t>(917) 744-6682</t>
  </si>
  <si>
    <t>SUL000049 - S R PRINT LABELS New</t>
  </si>
  <si>
    <t>SUL000050 - Rajesh Enterprises</t>
  </si>
  <si>
    <t>22rajeshchauhan@gmail.com</t>
  </si>
  <si>
    <t>(954) 262-6267</t>
  </si>
  <si>
    <t>SUL000050 - Rajesh Enterprises New</t>
  </si>
  <si>
    <t>SUL000051 - Shiva Shankar Civil Works</t>
  </si>
  <si>
    <t>mahesh78264d@gmail.com</t>
  </si>
  <si>
    <t>+91 9052734753</t>
  </si>
  <si>
    <t>SUL000051 - Shiva Shankar Civil Works New</t>
  </si>
  <si>
    <t>SUL000052 V Nagesh</t>
  </si>
  <si>
    <t>nntnagesh@gmail.com</t>
  </si>
  <si>
    <t>(955) 362-4904</t>
  </si>
  <si>
    <t>SUL000052 V Nagesh New</t>
  </si>
  <si>
    <t>SUL000054 - Fort Grand Convention Centre</t>
  </si>
  <si>
    <t>rajeev@fortgrand.com</t>
  </si>
  <si>
    <t>(800) 828-2836</t>
  </si>
  <si>
    <t>SUL000054 - Fort Grand Convention Centre New</t>
  </si>
  <si>
    <t>SUL000055 - Chanchal sharma</t>
  </si>
  <si>
    <t>sriambicacommunication@gmail.com</t>
  </si>
  <si>
    <t>(967) 631-2322</t>
  </si>
  <si>
    <t>SUL000055 - Chanchal sharma New</t>
  </si>
  <si>
    <t>SUL000056 - SHREE DISTRIBUTORS</t>
  </si>
  <si>
    <t>murari.raj321@gmail.com</t>
  </si>
  <si>
    <t>(798) 950-1151</t>
  </si>
  <si>
    <t>SUL000056 - SHREE DISTRIBUTORS New</t>
  </si>
  <si>
    <t>SUL000057 - EVERGREEN MACHINERY TOOLS STORES</t>
  </si>
  <si>
    <t>EVERGREENMACHINERY@YAHOO.CO.IN</t>
  </si>
  <si>
    <t>(984) 900-8372</t>
  </si>
  <si>
    <t>SUL000057 - EVERGREEN MACHINERY TOOLS STORES New</t>
  </si>
  <si>
    <t>SUL000058 - Hyatt Place Hyderabad</t>
  </si>
  <si>
    <t>vijay.b@hyatt.com</t>
  </si>
  <si>
    <t>040-67801261</t>
  </si>
  <si>
    <t>SUL000058 - Hyatt Place Hyderabad New</t>
  </si>
  <si>
    <t>SUL000059 - Berggruen Car Rentals Pvt Ltd</t>
  </si>
  <si>
    <t>accountshyd@drivecarclub.com</t>
  </si>
  <si>
    <t>(879) 024-5999</t>
  </si>
  <si>
    <t>SUL000059 - Berggruen Car Rentals Pvt Ltd New</t>
  </si>
  <si>
    <t>SUL000060 - LUGGAGE SHOPPE</t>
  </si>
  <si>
    <t>PSRINIVAS1974@GMAIL.COM</t>
  </si>
  <si>
    <t>(988) 515-5503</t>
  </si>
  <si>
    <t>SUL000060 - LUGGAGE SHOPPE New</t>
  </si>
  <si>
    <t>SUL000061 - Sri Lakshmi Narasimha Swamy Travels</t>
  </si>
  <si>
    <t>cccnarasimha@gmail.com</t>
  </si>
  <si>
    <t>(955) 014-1642</t>
  </si>
  <si>
    <t>SUL000061 - Sri Lakshmi Narasimha Swamy Travels New</t>
  </si>
  <si>
    <t>SUL000062 - Nostalgia Events LLP</t>
  </si>
  <si>
    <t>coffee@memoriesunlimited.co.in</t>
  </si>
  <si>
    <t>(995) 919-9331</t>
  </si>
  <si>
    <t>SUL000062 - Nostalgia Events LLP New</t>
  </si>
  <si>
    <t>SUL000063 - Rajdeep and Associates</t>
  </si>
  <si>
    <t>cs@rajdeep.co.in</t>
  </si>
  <si>
    <t>(984) 854-0265</t>
  </si>
  <si>
    <t>SUL000063 - Rajdeep and Associates New</t>
  </si>
  <si>
    <t>SUL000064 - NUSRATH BANU</t>
  </si>
  <si>
    <t>paigah123@yahoo.com</t>
  </si>
  <si>
    <t>(939) 333-8100</t>
  </si>
  <si>
    <t>SUL000064 - NUSRATH BANU New</t>
  </si>
  <si>
    <t>SUL000065 - ASHFAQ YOUSUF KHAN</t>
  </si>
  <si>
    <t>SUL000065 - ASHFAQ YOUSUF KHAN New</t>
  </si>
  <si>
    <t>SUL000066 - RASHEED YAR KHAN</t>
  </si>
  <si>
    <t>SUL000066 - RASHEED YAR KHAN New</t>
  </si>
  <si>
    <t>SUL000067- SYEDA HUMAIRA SOOFIA</t>
  </si>
  <si>
    <t>SUL000067- SYEDA HUMAIRA SOOFIA New</t>
  </si>
  <si>
    <t>SUL000068 - Syed Basharathullah Hussain</t>
  </si>
  <si>
    <t>SUL000068 - Syed Basharathullah Hussain New</t>
  </si>
  <si>
    <t>SUL000069 - Atiq Yousuf Khan</t>
  </si>
  <si>
    <t>SUL000069 - Atiq Yousuf Khan New</t>
  </si>
  <si>
    <t>SUL000072 - Johnson Controls Hitachi Air Conditioning India Limited</t>
  </si>
  <si>
    <t>manikumar.j-ext@jci-hitachi.com</t>
  </si>
  <si>
    <t>(888) 697-8181</t>
  </si>
  <si>
    <t>SUL000072 - Johnson Controls Hitachi Air Conditioning India Limited New</t>
  </si>
  <si>
    <t>Mani</t>
  </si>
  <si>
    <t>SUL000073 - SUN POWER TECHNOLOGIES</t>
  </si>
  <si>
    <t>jagadish@sunpowertech.in</t>
  </si>
  <si>
    <t>SUL000073 - SUN POWER TECHNOLOGIES New</t>
  </si>
  <si>
    <t>Jagadish</t>
  </si>
  <si>
    <t>SUL000074 - Aztech Marketing</t>
  </si>
  <si>
    <t>aztechmarketing@yahoo.co.in</t>
  </si>
  <si>
    <t>040-66253360</t>
  </si>
  <si>
    <t>SUL000074 - Aztech Marketing New</t>
  </si>
  <si>
    <t>SUL000075 - Vijaya Diagnostic Centre Private Limited</t>
  </si>
  <si>
    <t>chandrareddy@vijayadiagnostic.in</t>
  </si>
  <si>
    <t>SUL000075 - Vijaya Diagnostic Centre Private Limited New</t>
  </si>
  <si>
    <t>SUL000076 - MicroGenesis CADSoft Pvt Ltd</t>
  </si>
  <si>
    <t>accounts@mgenindia.com</t>
  </si>
  <si>
    <t>(990) 002-0155</t>
  </si>
  <si>
    <t>SUL000076 - MicroGenesis CADSoft Pvt Ltd New</t>
  </si>
  <si>
    <t>SUL000077 - LG Electronics India Pvt Ltd</t>
  </si>
  <si>
    <t>B2Btechsupportindia@lge.com</t>
  </si>
  <si>
    <t>(829) 756-3646</t>
  </si>
  <si>
    <t>SUL000077 - LG Electronics India Pvt Ltd New</t>
  </si>
  <si>
    <t>SUL000078 - INTERACTIVE DATA SYSTEMS LTD</t>
  </si>
  <si>
    <t>nag@idsl.tech</t>
  </si>
  <si>
    <t>040 48517777</t>
  </si>
  <si>
    <t>SUL000078 - INTERACTIVE DATA SYSTEMS LTD New</t>
  </si>
  <si>
    <t>SUL000079 - Lakshar Technologies</t>
  </si>
  <si>
    <t>LAKSHARTECH16@GMAIL.COM</t>
  </si>
  <si>
    <t>(990) 646-5290</t>
  </si>
  <si>
    <t>SUL000079 - Lakshar Technologies New</t>
  </si>
  <si>
    <t>SUL000080-Naveen Krishna prathap goud agencies</t>
  </si>
  <si>
    <t>satyanarayan.biradar@ttkprestige.com</t>
  </si>
  <si>
    <t>(960) 433-5305</t>
  </si>
  <si>
    <t>SUL000080-Naveen Krishna prathap goud agencies New</t>
  </si>
  <si>
    <t>SUL000081-Coffee Day Global Ltd  New</t>
  </si>
  <si>
    <t>financebeverages@coffeeday.com</t>
  </si>
  <si>
    <t>(970) 342-2347</t>
  </si>
  <si>
    <t>SUL000082-T3D Labs Private Limited</t>
  </si>
  <si>
    <t>info@think3d.in</t>
  </si>
  <si>
    <t>(995) 917-5586</t>
  </si>
  <si>
    <t>SUL000082-T3D Labs Private Limited New</t>
  </si>
  <si>
    <t>SUL000083-SILICON CNC PROFILES</t>
  </si>
  <si>
    <t>psreddy@siliconhyd.in</t>
  </si>
  <si>
    <t>(984) 903-0681</t>
  </si>
  <si>
    <t>SUL000084-WASFIA FATIMA</t>
  </si>
  <si>
    <t>SUL000085- SYED MOHAMMED QUADRI IMRAN</t>
  </si>
  <si>
    <t>SUL000086-OSAMA MOHAMMED ALI AZAM</t>
  </si>
  <si>
    <t>SUL000087-SHABEENA KHAN</t>
  </si>
  <si>
    <t>SUL000088-SHAHJAHAN SHAHZADI KHAN</t>
  </si>
  <si>
    <t>SUL000089-FAISAL MOHAMMED A SANAI</t>
  </si>
  <si>
    <t>SUL000090-Raghava Warehousing and Logistic Services Pvt Ltd</t>
  </si>
  <si>
    <t>sid@exceedlogistics.in</t>
  </si>
  <si>
    <t>(910) 009-9800</t>
  </si>
  <si>
    <t>SUL000092 - INFINITY MICROSYSTEMS</t>
  </si>
  <si>
    <t>director@infinitymicrosystems.in</t>
  </si>
  <si>
    <t>(949) 284-9650</t>
  </si>
  <si>
    <t>SUL000093 - Prabha Enterprises</t>
  </si>
  <si>
    <t>prabha.chalama@gmail.com</t>
  </si>
  <si>
    <t>(939) 100-1562</t>
  </si>
  <si>
    <t>SUL000094 - LAKKSHAY TOUR AND TRAVELS PRIVATE LIMITED</t>
  </si>
  <si>
    <t>accounts@lakkshaytravels.com</t>
  </si>
  <si>
    <t>(999) 958-5226</t>
  </si>
  <si>
    <t>SUL000095 - Mekuva Technologies Private Limited</t>
  </si>
  <si>
    <t>contactus@mekuva.com</t>
  </si>
  <si>
    <t>(832) 865-5652</t>
  </si>
  <si>
    <t>SUL000096 - Tenet Medcorp Pvt Ltd</t>
  </si>
  <si>
    <t>krishna.yerra@tenetmedcorp.com</t>
  </si>
  <si>
    <t>(966) 662-8693</t>
  </si>
  <si>
    <t>SUL000097 - CreativePro IT Services LLP</t>
  </si>
  <si>
    <t>Sudesh</t>
  </si>
  <si>
    <t>sudesh@creativeproit.com</t>
  </si>
  <si>
    <t>040-43496458</t>
  </si>
  <si>
    <t>SUL000098 - Ms SSPL Systems and Technologies Pvt ltd</t>
  </si>
  <si>
    <t>esravisudhaker@stsols.com</t>
  </si>
  <si>
    <t>(911) 037-1784</t>
  </si>
  <si>
    <t>SUL000100 - BUREAU VERITAS INDIA PRIVATE LIMITED</t>
  </si>
  <si>
    <t>SUL000101 - M B Enterprises</t>
  </si>
  <si>
    <t>banjarahillsrd12.hyd@fr.dtdc.com</t>
  </si>
  <si>
    <t>(939) 065-7757</t>
  </si>
  <si>
    <t>SUL000102 - Devbhumi Realtors Private Limited</t>
  </si>
  <si>
    <t>srikanthreddy.hyd@sattvagroup.in</t>
  </si>
  <si>
    <t>(994) 810-9117</t>
  </si>
  <si>
    <t>SUL000103 - NEO TECHNIQUES</t>
  </si>
  <si>
    <t>neotechniques66@gmail.com</t>
  </si>
  <si>
    <t>(984) 835-6671</t>
  </si>
  <si>
    <t>SUL000105 - Industrial Power Controls</t>
  </si>
  <si>
    <t>info@ipchyd.com</t>
  </si>
  <si>
    <t>(934) 669-2710</t>
  </si>
  <si>
    <t>SUL000106 - Omullane Management Solutions Pvt Ltd</t>
  </si>
  <si>
    <t>lakshmi@omullaneindia.com</t>
  </si>
  <si>
    <t>+91 9885235603</t>
  </si>
  <si>
    <t>SUL000107 - S H TELECOM SERVICES</t>
  </si>
  <si>
    <t>nsbabu@shtelecom.net</t>
  </si>
  <si>
    <t>(984) 817-4559</t>
  </si>
  <si>
    <t>SUL000108 - RV Retail Pvt Ltd</t>
  </si>
  <si>
    <t>info@b2bgifting.com</t>
  </si>
  <si>
    <t>08756579754</t>
  </si>
  <si>
    <t>SUL000109 - ARTEZ NETVISION</t>
  </si>
  <si>
    <t>arteznetvision448@gmail.com</t>
  </si>
  <si>
    <t>(994) 969-6898</t>
  </si>
  <si>
    <t>SUL000110 - Sanavi Photography and Decoration</t>
  </si>
  <si>
    <t>sanaviphotograpy14@gmail.com</t>
  </si>
  <si>
    <t>(986) 640-0615</t>
  </si>
  <si>
    <t>SUL000111 - MITSUBISHI ELECTRIC INDIA PVT LTD</t>
  </si>
  <si>
    <t>Vishnu.VardhanB@asia.meap.com</t>
  </si>
  <si>
    <t>(964) 092-3408</t>
  </si>
  <si>
    <t>SUL000112 - Sattva Infra Management Private Limited</t>
  </si>
  <si>
    <t>SUL000113 - Price Waterhouse and Co LLP</t>
  </si>
  <si>
    <t>in_best@pwc.com</t>
  </si>
  <si>
    <t>(807) 458-7821</t>
  </si>
  <si>
    <t>SUL000114 - Hellmann Worldwide Logistics India Private Limited 36AABCH7715F1ZP</t>
  </si>
  <si>
    <t>SUL000115 - EVENTRONICX</t>
  </si>
  <si>
    <t>AVINASH</t>
  </si>
  <si>
    <t>avinash@eventronicx.com</t>
  </si>
  <si>
    <t>(994) 948-9092</t>
  </si>
  <si>
    <t>SUL000116 - SRI VENKATESHWARA ENTERPRISES</t>
  </si>
  <si>
    <t>svcouriercargo81@gmail.com</t>
  </si>
  <si>
    <t>(900) 045-6236</t>
  </si>
  <si>
    <t>SUL000117 - Syeda Deena</t>
  </si>
  <si>
    <t>hamzahsyed007@gmail.com</t>
  </si>
  <si>
    <t>(833) 203-8739</t>
  </si>
  <si>
    <t>SUL000118 - Syed Hamzah Hussaini</t>
  </si>
  <si>
    <t>SUL000119 - Shree distributors</t>
  </si>
  <si>
    <t>Rakesh</t>
  </si>
  <si>
    <t>sarithapooni@gmail.com</t>
  </si>
  <si>
    <t>(834) 081-2389</t>
  </si>
  <si>
    <t>SUL000120 - Maddhula Laxma Reddy</t>
  </si>
  <si>
    <t>kanthipoultry@gmail.com</t>
  </si>
  <si>
    <t>(984) 838-6844</t>
  </si>
  <si>
    <t>SUL000121 - Sree siva balaji enterprises</t>
  </si>
  <si>
    <t>srinivas.b@myyahoo.com</t>
  </si>
  <si>
    <t>(998) 576-2623</t>
  </si>
  <si>
    <t>SUL000122 - Gupta and Pareek Corporate Advisors LLP</t>
  </si>
  <si>
    <t>gap@gap-corporate.com</t>
  </si>
  <si>
    <t>(998) 512-3769</t>
  </si>
  <si>
    <t>Suleman Khan</t>
  </si>
  <si>
    <t>suleman.s.khan@gmail.com</t>
  </si>
  <si>
    <t>(678) 464-7266</t>
  </si>
  <si>
    <t>Sultan M.Al-Qahtani &amp; sons Transport co.</t>
  </si>
  <si>
    <t>OMER</t>
  </si>
  <si>
    <t>WAFAI</t>
  </si>
  <si>
    <t>m.sharaf@sultan-logistics.com</t>
  </si>
  <si>
    <t>+966920002022</t>
  </si>
  <si>
    <t>Sultan M.Al-Qahtani &amp; sons Transport co..</t>
  </si>
  <si>
    <t>WAFAI.</t>
  </si>
  <si>
    <t>Sumida America Inc.,</t>
  </si>
  <si>
    <t>AR_remittance@us.sumida.com</t>
  </si>
  <si>
    <t>(847) 545-6760</t>
  </si>
  <si>
    <t>SUMLAB COMERCIO DE EQUIPAMENTOS LTDA</t>
  </si>
  <si>
    <t>Romulo</t>
  </si>
  <si>
    <t>contato@sumlab.com.br</t>
  </si>
  <si>
    <t>559991608165</t>
  </si>
  <si>
    <t>Summers &amp; Sons Electric Inc</t>
  </si>
  <si>
    <t>tiffany@summersandsons.com</t>
  </si>
  <si>
    <t>(408) 262-2781</t>
  </si>
  <si>
    <t>SUMMIT SAFETY LLC</t>
  </si>
  <si>
    <t>S Carborough</t>
  </si>
  <si>
    <t>AR@STAYSAFE.COM</t>
  </si>
  <si>
    <t>(800) 786-4035</t>
  </si>
  <si>
    <t>Sun Africa LLC</t>
  </si>
  <si>
    <t>agr@sunafrica.com</t>
  </si>
  <si>
    <t>(305) 890-4715</t>
  </si>
  <si>
    <t>SUN TAP POWER PROJECTS PVT LTD</t>
  </si>
  <si>
    <t>NANDIT</t>
  </si>
  <si>
    <t>BINDAL</t>
  </si>
  <si>
    <t>sun.acc2@gmail.com</t>
  </si>
  <si>
    <t>(982) 906-0285</t>
  </si>
  <si>
    <t>Sunbelt Rentals, Inc.</t>
  </si>
  <si>
    <t>Julius</t>
  </si>
  <si>
    <t>Delator</t>
  </si>
  <si>
    <t>areft@sunbeltrentals.com</t>
  </si>
  <si>
    <t>(866) 786-2358</t>
  </si>
  <si>
    <t>SunCast Growth LLC</t>
  </si>
  <si>
    <t>Tsang</t>
  </si>
  <si>
    <t>accounting@suncast.me</t>
  </si>
  <si>
    <t>(412) 477-8108</t>
  </si>
  <si>
    <t>Sundaram Enterprise Pty Ltd T/a Southwest Hydraulics &amp; Pneumatic services</t>
  </si>
  <si>
    <t>HELEN</t>
  </si>
  <si>
    <t>BUNNELL</t>
  </si>
  <si>
    <t>payroll@southwest-hydraulics.com.au</t>
  </si>
  <si>
    <t>(029) 605-4199</t>
  </si>
  <si>
    <t>Sungrow Power Supply Co.,Ltd</t>
  </si>
  <si>
    <t>Colin.tang@cn.sungrowpower.com</t>
  </si>
  <si>
    <t>+86-551-65327878-5263</t>
  </si>
  <si>
    <t>SUNKEAN CABLE CO., LTD</t>
  </si>
  <si>
    <t>Jane.</t>
  </si>
  <si>
    <t>Zou</t>
  </si>
  <si>
    <t>wendy@sunkean.com</t>
  </si>
  <si>
    <t>+86 188 0054 9630</t>
  </si>
  <si>
    <t>SUNKEAN CONNECTIVITY (THAILAND) CO., LTD.</t>
  </si>
  <si>
    <t>jane@sunkean.com</t>
  </si>
  <si>
    <t>SUNKONNECT ADVISORY SERVICES PRIVATE LIMITED</t>
  </si>
  <si>
    <t>Ajit</t>
  </si>
  <si>
    <t>Kumar Shahi</t>
  </si>
  <si>
    <t>Treasury@sunkonnect.co</t>
  </si>
  <si>
    <t>9958602426</t>
  </si>
  <si>
    <t>Sunkonnect Advisory Services Private Limited</t>
  </si>
  <si>
    <t>Kumar Shahi.</t>
  </si>
  <si>
    <t>9717115779</t>
  </si>
  <si>
    <t>SUNPURE TECHNOLOGY CO., LTD</t>
  </si>
  <si>
    <t>Guo</t>
  </si>
  <si>
    <t>shane.guo@sunpuretech.com</t>
  </si>
  <si>
    <t>+86 15609680985</t>
  </si>
  <si>
    <t>Sunraysia Solar  Maintenance Pty Ltd</t>
  </si>
  <si>
    <t>simon@sunraysiasolar.com.au</t>
  </si>
  <si>
    <t>610 432 967 938</t>
  </si>
  <si>
    <t>Sunraysia Solar  Maintenance Pty Ltd_New</t>
  </si>
  <si>
    <t>Sunshine Coast Commercial Pty Ltd</t>
  </si>
  <si>
    <t>Forrest</t>
  </si>
  <si>
    <t>emily.forrest@raywhite.com</t>
  </si>
  <si>
    <t>(075) 474-7600</t>
  </si>
  <si>
    <t>Sunshine Coast Commercial Pty Ltd as Trustee for the Sunshine Coast Commercial U</t>
  </si>
  <si>
    <t>Sunshine solar LLC</t>
  </si>
  <si>
    <t>emilie@sunshinesolar-llc.com</t>
  </si>
  <si>
    <t>(404) 620-4864</t>
  </si>
  <si>
    <t>SunSpec Alliance</t>
  </si>
  <si>
    <t>venkat@sunspec.org</t>
  </si>
  <si>
    <t>1 (650) 235-6338</t>
  </si>
  <si>
    <t>Sunstall Inc</t>
  </si>
  <si>
    <t>h.schramm@sunstall.com</t>
  </si>
  <si>
    <t>(415) 707-0305 X 714</t>
  </si>
  <si>
    <t>SunSystem Technology</t>
  </si>
  <si>
    <t>billing@sstsolar.com</t>
  </si>
  <si>
    <t>1 (916) 709-3820</t>
  </si>
  <si>
    <t>SunTrack</t>
  </si>
  <si>
    <t>hamadamohamed234@gmail.com</t>
  </si>
  <si>
    <t>+201003274953</t>
  </si>
  <si>
    <t>Super Pallet de Inhambupe Serraria LTDA</t>
  </si>
  <si>
    <t>vendas43@estocagem.com.br</t>
  </si>
  <si>
    <t>55 (75) 4020-3800</t>
  </si>
  <si>
    <t>Superior Air Charter Dba Jetsuite Air</t>
  </si>
  <si>
    <t>accounting@jetsuite.com</t>
  </si>
  <si>
    <t>(469) 791-7274</t>
  </si>
  <si>
    <t>Superior Energy Services LLC</t>
  </si>
  <si>
    <t>lee.bauman@usases.com</t>
  </si>
  <si>
    <t>(570) 266-1410</t>
  </si>
  <si>
    <t>SUPPLY CASTLE LOGISTICS COMPANY LTD</t>
  </si>
  <si>
    <t>abdulhalim.osman@supplycastle.com</t>
  </si>
  <si>
    <t>00966563095481</t>
  </si>
  <si>
    <t>SUPRICORP SUPRIMENTOS LTDA</t>
  </si>
  <si>
    <t>jonca@gimba.com.br</t>
  </si>
  <si>
    <t>conciliacoes@gimba.com.br</t>
  </si>
  <si>
    <t>11276650</t>
  </si>
  <si>
    <t>Surefire Cyber Inc</t>
  </si>
  <si>
    <t>accounting@surefirecyber.com</t>
  </si>
  <si>
    <t>(800) 270-9034</t>
  </si>
  <si>
    <t>SURVEY GEO AEROFOTOGRAMETRIA, MAPEAMENTO, TOPOGRAFIA E GEODESIA LTDA</t>
  </si>
  <si>
    <t>MAGALHAES</t>
  </si>
  <si>
    <t>marcos@surge.eng.br</t>
  </si>
  <si>
    <t>+55 21 984573427</t>
  </si>
  <si>
    <t>SURVEY GEO AEROFOTOGRAMETRIA, MAPEAMENTO, TOPOGRAFIA E GEODESIA LTDA.</t>
  </si>
  <si>
    <t>Marcos</t>
  </si>
  <si>
    <t>Magalhaes.US</t>
  </si>
  <si>
    <t>SurveyMonkey Inc.</t>
  </si>
  <si>
    <t>Invoicing</t>
  </si>
  <si>
    <t>invoicing@surveymonkey.com</t>
  </si>
  <si>
    <t>Survival Systems Staffing, Inc.</t>
  </si>
  <si>
    <t>Jill@survivalsystems.com</t>
  </si>
  <si>
    <t>(805) 258-1352</t>
  </si>
  <si>
    <t>SUSHMA CALIBRATION &amp; TEST LABS PRIVATE LIMITED</t>
  </si>
  <si>
    <t>PRAVEEN</t>
  </si>
  <si>
    <t>calibration@sushmaindustries.com</t>
  </si>
  <si>
    <t>(702) 298-9448</t>
  </si>
  <si>
    <t>SUSPA (Nanjing) Co., Ltd</t>
  </si>
  <si>
    <t>Yajing(Kiko)</t>
  </si>
  <si>
    <t>yhjiang@cn.suspa.com</t>
  </si>
  <si>
    <t>+86(25)-52727058-511</t>
  </si>
  <si>
    <t>SUSPA (Nanjing) Co., Ltd_UAE</t>
  </si>
  <si>
    <t>SUSPA GmbH</t>
  </si>
  <si>
    <t>Seibold</t>
  </si>
  <si>
    <t>CSeibold@de.suspa.com</t>
  </si>
  <si>
    <t>+49 9187 930454</t>
  </si>
  <si>
    <t>SUSPA GmbH.</t>
  </si>
  <si>
    <t>SUSPA GmbH_UAE</t>
  </si>
  <si>
    <t>SUSPA INCORPORATED</t>
  </si>
  <si>
    <t>Atchison</t>
  </si>
  <si>
    <t>datchison@us.suspa.com</t>
  </si>
  <si>
    <t>1 (616) 401-7007</t>
  </si>
  <si>
    <t>SUSPA INCORPORATED_UAE</t>
  </si>
  <si>
    <t>SUSTAINABLE CONTRACTORS dba Gregg Custom Painting</t>
  </si>
  <si>
    <t>Ayano</t>
  </si>
  <si>
    <t>Higashi</t>
  </si>
  <si>
    <t>accounting@sustainablecontractorsgroup.com</t>
  </si>
  <si>
    <t>(800) 985-5833</t>
  </si>
  <si>
    <t>SUZANO S.A</t>
  </si>
  <si>
    <t>andrersilva@suzano.com.br</t>
  </si>
  <si>
    <t>080-0011 2515</t>
  </si>
  <si>
    <t>Suzhou Baojia New Energy Technology Co.,Ltd</t>
  </si>
  <si>
    <t>Dai</t>
  </si>
  <si>
    <t>cheryl@baojia-energy.com</t>
  </si>
  <si>
    <t>+86 18862538071</t>
  </si>
  <si>
    <t>SUZHOU BAOJIA NEW ENERGY TECHNOLOGY CO.,LTD.</t>
  </si>
  <si>
    <t>Suzhou Chuanglong Precision Machinery Co. Ltd</t>
  </si>
  <si>
    <t>Jianjun</t>
  </si>
  <si>
    <t>3070616933@QQ.com</t>
  </si>
  <si>
    <t>008618708296383</t>
  </si>
  <si>
    <t>Suzhou CindeSolar New Energy Co., Ltd.</t>
  </si>
  <si>
    <t>Kirsten</t>
  </si>
  <si>
    <t>kirsten_cindesolar@163.com</t>
  </si>
  <si>
    <t>1 (396) 215-6071</t>
  </si>
  <si>
    <t>Suzhou CindeSolar New Energy Co., Ltd._UAE</t>
  </si>
  <si>
    <t>SUZHOU DAEYEONG ELECTRONICS  CO., LTD.</t>
  </si>
  <si>
    <t>jmhan@daeyeong.co.kr</t>
  </si>
  <si>
    <t>+86 180 1556 6160</t>
  </si>
  <si>
    <t>Suzhou G-Lock Precision Fasteners Co Ltd</t>
  </si>
  <si>
    <t>anni.yin@g-lock.cn</t>
  </si>
  <si>
    <t>1 (391) 402-6235</t>
  </si>
  <si>
    <t>Suzhou Haoji Precision Machinery Co. , Ltd</t>
  </si>
  <si>
    <t>Juying</t>
  </si>
  <si>
    <t>yuki658@126.com</t>
  </si>
  <si>
    <t>1 (515) 029-5888</t>
  </si>
  <si>
    <t>Suzhou Hengda Electric Power Technology Co Ltd</t>
  </si>
  <si>
    <t>hddlkj@163.com</t>
  </si>
  <si>
    <t>1 (891) 559-0699</t>
  </si>
  <si>
    <t>Suzhou jiaxiang display furniture Co., Ltd</t>
  </si>
  <si>
    <t>hualijuan@sz-jiarui.com</t>
  </si>
  <si>
    <t>1 (391) 370-9004</t>
  </si>
  <si>
    <t>Suzhou Jinshixi Electronic Technology Co.,Ltd</t>
  </si>
  <si>
    <t>tracy.yin@szjsx-tech.com.cn</t>
  </si>
  <si>
    <t>(86)18115500658</t>
  </si>
  <si>
    <t>Suzhou Unique Precision Technology Co Ltd</t>
  </si>
  <si>
    <t>wangwq@cn-wjjf.com</t>
  </si>
  <si>
    <t>8651282880101</t>
  </si>
  <si>
    <t>SV ENTERPRISES</t>
  </si>
  <si>
    <t>SANGU</t>
  </si>
  <si>
    <t>ARUN KUMAR</t>
  </si>
  <si>
    <t>Sventerprises529@gmail.com</t>
  </si>
  <si>
    <t>(996) 690-3102</t>
  </si>
  <si>
    <t>SV NOTAI</t>
  </si>
  <si>
    <t>a.vallone@svnotai.it</t>
  </si>
  <si>
    <t>+393407592458</t>
  </si>
  <si>
    <t>SwagUp Inc</t>
  </si>
  <si>
    <t>Sweep SAS</t>
  </si>
  <si>
    <t>VEGUER</t>
  </si>
  <si>
    <t>Corentin</t>
  </si>
  <si>
    <t>cveguer@sweep.net</t>
  </si>
  <si>
    <t>+447423789372</t>
  </si>
  <si>
    <t>Swinerton Constructors Mexico</t>
  </si>
  <si>
    <t>RBrinkhoff@swinerton.com</t>
  </si>
  <si>
    <t>(503) 479-2041</t>
  </si>
  <si>
    <t>Sydney North Computers</t>
  </si>
  <si>
    <t>chris@sydneynorthcomputers.com.au</t>
  </si>
  <si>
    <t>61285992570</t>
  </si>
  <si>
    <t>Sydney North Computers Pty Ltd</t>
  </si>
  <si>
    <t>Le-Moy</t>
  </si>
  <si>
    <t>(040) 707-7337</t>
  </si>
  <si>
    <t>Symprio INC</t>
  </si>
  <si>
    <t>ramnath@symprio.com</t>
  </si>
  <si>
    <t>60139882201</t>
  </si>
  <si>
    <t>SYNTH3SIS LTD - CHAMALAKIS MICHAIL AND GEORGIOS LTD</t>
  </si>
  <si>
    <t>GEORGIOS</t>
  </si>
  <si>
    <t>CHAMALAKIS</t>
  </si>
  <si>
    <t>ghamalakis@synth3sis.gr</t>
  </si>
  <si>
    <t>+34689718662</t>
  </si>
  <si>
    <t>Synthesia Limited</t>
  </si>
  <si>
    <t>Lisette</t>
  </si>
  <si>
    <t>Vegas</t>
  </si>
  <si>
    <t>accountsreceivable@synthesia.io</t>
  </si>
  <si>
    <t>1 (212) 506-6741</t>
  </si>
  <si>
    <t>Synthesis Power Corp</t>
  </si>
  <si>
    <t>devin@synthesispower.com</t>
  </si>
  <si>
    <t>Systat</t>
  </si>
  <si>
    <t>raulv@systatnow.com</t>
  </si>
  <si>
    <t>(408) 855-8300</t>
  </si>
  <si>
    <t>SYSTEM FARMA ADMINISTRADORA DE SERVIÇOS LTDA</t>
  </si>
  <si>
    <t>alessandra@systemfarma.com.br</t>
  </si>
  <si>
    <t>+551532299600</t>
  </si>
  <si>
    <t>T J BOLINA LTDA</t>
  </si>
  <si>
    <t>Tulio</t>
  </si>
  <si>
    <t>Bolina</t>
  </si>
  <si>
    <t>tulio@tjbolina.com.br</t>
  </si>
  <si>
    <t>T MANFRINATTI PROJETOS E REPRESENTACOES UNIPESSOAL LTDA</t>
  </si>
  <si>
    <t>Manfrinatti</t>
  </si>
  <si>
    <t>tatiana@manfrinatti.com.br</t>
  </si>
  <si>
    <t>55 (11) 996562890</t>
  </si>
  <si>
    <t>T&amp;M BRASIL PARTICIPACOES LTDA</t>
  </si>
  <si>
    <t>fiscal@tymbrasil.com</t>
  </si>
  <si>
    <t>(62) 9 9249-3467</t>
  </si>
  <si>
    <t>T3 Expo, LLC</t>
  </si>
  <si>
    <t>mpreziosi@t3expo.com</t>
  </si>
  <si>
    <t>(888) 698-3397</t>
  </si>
  <si>
    <t>Taicang Sino German Handicapped Technology Co ltd</t>
  </si>
  <si>
    <t>jane.cao@inclusion-factory.com</t>
  </si>
  <si>
    <t>+86 18262061356</t>
  </si>
  <si>
    <t>TAIHUA NEW ENERGY(THAILAND)CO.,LTD</t>
  </si>
  <si>
    <t>wangfen@czt.com.cn</t>
  </si>
  <si>
    <t>86 13736378354</t>
  </si>
  <si>
    <t>Taiwan Ostor Corp</t>
  </si>
  <si>
    <t>cindy_gao@ost.com.tw</t>
  </si>
  <si>
    <t>886227820018</t>
  </si>
  <si>
    <t>TaiyangNews UG</t>
  </si>
  <si>
    <t>michael.schmela@taiyangnews.info</t>
  </si>
  <si>
    <t>+491731570999</t>
  </si>
  <si>
    <t>Taj Deccan</t>
  </si>
  <si>
    <t>M.vishnu@tajhotels.com</t>
  </si>
  <si>
    <t>Talabat Al-Maktab Co.Ltd.</t>
  </si>
  <si>
    <t>Aatef</t>
  </si>
  <si>
    <t>Asfar</t>
  </si>
  <si>
    <t>aatef@ezorder.com.sa</t>
  </si>
  <si>
    <t>(053) 736-2919</t>
  </si>
  <si>
    <t>TALENSES RECRUTAMENTO ESPECIALIZADO E CONSULTORIA DE RECURSOS HUMANOS LTDA.</t>
  </si>
  <si>
    <t>Torsani</t>
  </si>
  <si>
    <t>gestaofc@talensesgroup.com</t>
  </si>
  <si>
    <t>1 (193) 042-4745</t>
  </si>
  <si>
    <t>TalkPoint Holdings, LLC</t>
  </si>
  <si>
    <t>ar@talkpoint.com</t>
  </si>
  <si>
    <t>(212) 909-2948</t>
  </si>
  <si>
    <t>Tamworth I.T. Solution</t>
  </si>
  <si>
    <t>admin@tamworthit.com.au</t>
  </si>
  <si>
    <t>61-2-67663233</t>
  </si>
  <si>
    <t>Tanui Promoções e Eventos Ltda</t>
  </si>
  <si>
    <t>Alexandre</t>
  </si>
  <si>
    <t>Augusto de Oliveira Muniz</t>
  </si>
  <si>
    <t>financeiro.tanui@gmail.com</t>
  </si>
  <si>
    <t>55 (15) 99126-6091</t>
  </si>
  <si>
    <t>Taqadom Al-Emar for General Contracting</t>
  </si>
  <si>
    <t>Osamah</t>
  </si>
  <si>
    <t>Al Zyadi</t>
  </si>
  <si>
    <t>osama.financial@taqadomest.com</t>
  </si>
  <si>
    <t>+966 54 477 8272</t>
  </si>
  <si>
    <t>TARDIEU &amp; MARTINEZ ASOCIADOS SLU</t>
  </si>
  <si>
    <t>legal@tardieuymartinez.es</t>
  </si>
  <si>
    <t>34670710970</t>
  </si>
  <si>
    <t>TARGET ENGENHARIA E CONSULTORIA LTDA</t>
  </si>
  <si>
    <t>financeiro@target.com.br</t>
  </si>
  <si>
    <t>(115) 525-5662</t>
  </si>
  <si>
    <t>TARGETCW</t>
  </si>
  <si>
    <t>payments@tcwglobal.com</t>
  </si>
  <si>
    <t>(858) 810-3078</t>
  </si>
  <si>
    <t>TARGRAY TECHNOLOGY INTERNATIONAL INC</t>
  </si>
  <si>
    <t>bwang@targray.com</t>
  </si>
  <si>
    <t>Tatiana CT Siqueira</t>
  </si>
  <si>
    <t>adm@copiadoramodulo.com.br</t>
  </si>
  <si>
    <t>+ 55 11 5078 0548</t>
  </si>
  <si>
    <t>Tatiana Peregrin Yanez</t>
  </si>
  <si>
    <t>Tawuniya</t>
  </si>
  <si>
    <t>Sultan</t>
  </si>
  <si>
    <t>Bamardouf</t>
  </si>
  <si>
    <t>sobamardouf@tawuniya.com</t>
  </si>
  <si>
    <t>(055) 973-4939</t>
  </si>
  <si>
    <t>Tawuniya Insurance Company</t>
  </si>
  <si>
    <t>Moneer</t>
  </si>
  <si>
    <t>Al hmood</t>
  </si>
  <si>
    <t>m.alhamoud@ins-aic.com</t>
  </si>
  <si>
    <t>+966597094321</t>
  </si>
  <si>
    <t>TB SOLUCOES EM TESTE E AUTOM IND LTDA</t>
  </si>
  <si>
    <t>adm@tb-teste-automacao.com.br</t>
  </si>
  <si>
    <t>1978058956</t>
  </si>
  <si>
    <t>TCORR Inspection</t>
  </si>
  <si>
    <t>accounts@tcorr.com.au</t>
  </si>
  <si>
    <t>(088) 322-8098</t>
  </si>
  <si>
    <t>TCORR Inspection_New</t>
  </si>
  <si>
    <t>TCR Arabia Company Ltd</t>
  </si>
  <si>
    <t>Riyaz</t>
  </si>
  <si>
    <t>riyaz@tcr-arabia.com</t>
  </si>
  <si>
    <t>TCW Global IL LTD</t>
  </si>
  <si>
    <t>(858) 810-3000</t>
  </si>
  <si>
    <t>Team Housing Solutions, Inc.</t>
  </si>
  <si>
    <t>Jennie</t>
  </si>
  <si>
    <t>Beeson</t>
  </si>
  <si>
    <t>ar@teamhousing.com</t>
  </si>
  <si>
    <t>Team Viewer GmbH</t>
  </si>
  <si>
    <t>Sales@teamviewer.com</t>
  </si>
  <si>
    <t>TEC-MERGE S.E.A</t>
  </si>
  <si>
    <t>khaled.abdelkhalek@tecmerge.com</t>
  </si>
  <si>
    <t>0020233022595</t>
  </si>
  <si>
    <t>Tech Soft 3D, Inc</t>
  </si>
  <si>
    <t>Nolan</t>
  </si>
  <si>
    <t>mazin.kaju@techsoft3d.com</t>
  </si>
  <si>
    <t>3134027915</t>
  </si>
  <si>
    <t>TECHINOVA SISTEMAS DE MEDICAO LTDA</t>
  </si>
  <si>
    <t>Vieira</t>
  </si>
  <si>
    <t>vivian@okkrep.com.br</t>
  </si>
  <si>
    <t>(153) 232-3862</t>
  </si>
  <si>
    <t>Technology Associates Inc dba CS Tech Ai</t>
  </si>
  <si>
    <t>Norman</t>
  </si>
  <si>
    <t>brenda.norman@cstech.ai</t>
  </si>
  <si>
    <t>(248) 852-5955 x1133</t>
  </si>
  <si>
    <t>Technology Integration Group</t>
  </si>
  <si>
    <t>steve.brown@tig.com</t>
  </si>
  <si>
    <t>(858) 566-1900</t>
  </si>
  <si>
    <t>Technology Mechanical Industrial Company</t>
  </si>
  <si>
    <t>ALTAYEB</t>
  </si>
  <si>
    <t>account1@tmcksa.com</t>
  </si>
  <si>
    <t>00966552128338</t>
  </si>
  <si>
    <t>TECNOCUBO 3D COMÉRCIO E IMPORTAÇÃO LTDA</t>
  </si>
  <si>
    <t>Jeferson</t>
  </si>
  <si>
    <t>Trindade</t>
  </si>
  <si>
    <t>jeferson.trindade@tecnocubo.com.br</t>
  </si>
  <si>
    <t>55 (11)932597401</t>
  </si>
  <si>
    <t>Tecnologías de Control de Accesos, S.L.</t>
  </si>
  <si>
    <t>Begoña</t>
  </si>
  <si>
    <t>Lorenzo</t>
  </si>
  <si>
    <t>blorenzo@tecnoaccesos.com</t>
  </si>
  <si>
    <t>+34 913806025</t>
  </si>
  <si>
    <t>Tecway Service</t>
  </si>
  <si>
    <t>luanaalves@tecwayservice.com.br</t>
  </si>
  <si>
    <t>(71) 99694-9041</t>
  </si>
  <si>
    <t>TEDESCO ENGENHARIA E LOGISTICA LTDA</t>
  </si>
  <si>
    <t>Giovani</t>
  </si>
  <si>
    <t>Ceratti</t>
  </si>
  <si>
    <t>giovani.ceratti@tedescoarmazenagem.com.br</t>
  </si>
  <si>
    <t>96334439</t>
  </si>
  <si>
    <t>Tek Energy capital DWC-LLC</t>
  </si>
  <si>
    <t>felice.granisso@teatek.it</t>
  </si>
  <si>
    <t>00971552309338</t>
  </si>
  <si>
    <t>TELCOH SOLAR SAC</t>
  </si>
  <si>
    <t>Matus</t>
  </si>
  <si>
    <t>felipe.matus@grupotelcoh.cl</t>
  </si>
  <si>
    <t>+56 9 7881 5888</t>
  </si>
  <si>
    <t>Teledyne Flir Commercial Systems Inc.</t>
  </si>
  <si>
    <t>Sherman</t>
  </si>
  <si>
    <t>aaron.lawrence@teledyne.com</t>
  </si>
  <si>
    <t>1 (971) 610-6168</t>
  </si>
  <si>
    <t>Telefonica Brasil SA</t>
  </si>
  <si>
    <t>epenzani@telefonica.com</t>
  </si>
  <si>
    <t>55 15 997282960</t>
  </si>
  <si>
    <t>Temon e Tulipa Energia Solar Ltda</t>
  </si>
  <si>
    <t>Moura_TTS BR</t>
  </si>
  <si>
    <t>nfe@ttsenergia.com.br</t>
  </si>
  <si>
    <t>011997280570</t>
  </si>
  <si>
    <t>Tennessee Solar Energy Industries Association” (TenneSEIA)</t>
  </si>
  <si>
    <t>Haylee</t>
  </si>
  <si>
    <t>haylee@tenneseiasolar.com</t>
  </si>
  <si>
    <t>(865) 360-9525</t>
  </si>
  <si>
    <t>Tenoah Consultoria e Treinamento</t>
  </si>
  <si>
    <t>Jaqueline</t>
  </si>
  <si>
    <t>Miguez Torres</t>
  </si>
  <si>
    <t>jaqueline@tenoah.com.br</t>
  </si>
  <si>
    <t>55 (71) 99262-5967</t>
  </si>
  <si>
    <t>Terabase Energy, Inc.</t>
  </si>
  <si>
    <t>billing@terabase.energy</t>
  </si>
  <si>
    <t>1 (503) 545-1116</t>
  </si>
  <si>
    <t>TeraCloudx Inc</t>
  </si>
  <si>
    <t>invoices@teracloudx.com</t>
  </si>
  <si>
    <t>(510) 894-4207</t>
  </si>
  <si>
    <t>Tercel International (Aust) Pty Ltd</t>
  </si>
  <si>
    <t>Lynn</t>
  </si>
  <si>
    <t>Schech</t>
  </si>
  <si>
    <t>ynn@tercel.com.au</t>
  </si>
  <si>
    <t>(043) 814-6588</t>
  </si>
  <si>
    <t>Tercel International (Aust) Pty Ltd_New</t>
  </si>
  <si>
    <t>Teridion Technologies LTD</t>
  </si>
  <si>
    <t>AR@teridion.com</t>
  </si>
  <si>
    <t>+972528881158</t>
  </si>
  <si>
    <t>Terra Gage S.R.L.</t>
  </si>
  <si>
    <t>Adrian</t>
  </si>
  <si>
    <t>Priceputu</t>
  </si>
  <si>
    <t>adrian.p@terragage.ro</t>
  </si>
  <si>
    <t>+40766294582</t>
  </si>
  <si>
    <t>Terracon Consultants, Inc.</t>
  </si>
  <si>
    <t>hldonald@terracon.com</t>
  </si>
  <si>
    <t>(205) 443-5280</t>
  </si>
  <si>
    <t>TERRAPINN MIDDLE EAST FZ LLC</t>
  </si>
  <si>
    <t>robert.mcghee@terrapinn.com</t>
  </si>
  <si>
    <t>+971 4 440 2535</t>
  </si>
  <si>
    <t>Terrawatts Geologia e Energia Ltda</t>
  </si>
  <si>
    <t>Enne</t>
  </si>
  <si>
    <t>Albernaz</t>
  </si>
  <si>
    <t>anne.albernaz@terrawattsgeologia.com</t>
  </si>
  <si>
    <t>(38) 99987-1387</t>
  </si>
  <si>
    <t>Test DVC-NS Vendor</t>
  </si>
  <si>
    <t>test@yantrainc.com</t>
  </si>
  <si>
    <t>Test vendor - Brazil</t>
  </si>
  <si>
    <t>Stefani</t>
  </si>
  <si>
    <t>scassiano@nextracker.com</t>
  </si>
  <si>
    <t>(55) 99999-9999</t>
  </si>
  <si>
    <t>TestEquity LLC</t>
  </si>
  <si>
    <t>Allison</t>
  </si>
  <si>
    <t>Garner</t>
  </si>
  <si>
    <t>Allison.Garner@TestEquity.com</t>
  </si>
  <si>
    <t>Testforce USA Inc</t>
  </si>
  <si>
    <t>accounting@us.testforce.com</t>
  </si>
  <si>
    <t>(514) 856-0970 EXT7235</t>
  </si>
  <si>
    <t>Testing Engineers, Inc.</t>
  </si>
  <si>
    <t>debbie@testing-engineers.com</t>
  </si>
  <si>
    <t>(510) 835-3142</t>
  </si>
  <si>
    <t>Tevlin Strategic Communications, Inc.</t>
  </si>
  <si>
    <t>michael@michaeltevlin.com</t>
  </si>
  <si>
    <t>(503) 730-6735</t>
  </si>
  <si>
    <t>TEX - TESTE E MEDICAO, IMPORTACAO E EXPORTACAO LTDA.</t>
  </si>
  <si>
    <t>LENI</t>
  </si>
  <si>
    <t>REIS</t>
  </si>
  <si>
    <t>LENIREIS@TEXINSTRUMENTOS.COM.BR</t>
  </si>
  <si>
    <t>55 11 94353 3163</t>
  </si>
  <si>
    <t>Texas Solar Power Association</t>
  </si>
  <si>
    <t>Greenwood</t>
  </si>
  <si>
    <t>elizabeth@txsolarpower.org</t>
  </si>
  <si>
    <t>(512) 708-8341</t>
  </si>
  <si>
    <t>The Ad Hoc Group, LLC</t>
  </si>
  <si>
    <t>PNC</t>
  </si>
  <si>
    <t>taylor@theadhocgroup.com</t>
  </si>
  <si>
    <t>(617) 893-0451</t>
  </si>
  <si>
    <t>The American Society of Mechanical Engineers</t>
  </si>
  <si>
    <t>accountsreceivable@asme.org</t>
  </si>
  <si>
    <t>(800) 843-2763</t>
  </si>
  <si>
    <t>The Art of bbq LLC</t>
  </si>
  <si>
    <t>art@taobbq.com</t>
  </si>
  <si>
    <t>(408) 545-8552</t>
  </si>
  <si>
    <t>The Bond Exchange and Insurance Agency</t>
  </si>
  <si>
    <t>austin@suretybondex.com</t>
  </si>
  <si>
    <t>(510) 454-9930</t>
  </si>
  <si>
    <t>THE BOOM IDEAS COMPANY, SL</t>
  </si>
  <si>
    <t>Santiago</t>
  </si>
  <si>
    <t>Navarro</t>
  </si>
  <si>
    <t>snavarro@theboomcompany.com</t>
  </si>
  <si>
    <t>+34 677 55 13 83</t>
  </si>
  <si>
    <t>The Bridge group, LLC</t>
  </si>
  <si>
    <t>Tamara</t>
  </si>
  <si>
    <t>Loud</t>
  </si>
  <si>
    <t>tamara@the-bg.com</t>
  </si>
  <si>
    <t>(925) 286-2055</t>
  </si>
  <si>
    <t>The Brothers Fern, LLC</t>
  </si>
  <si>
    <t>sean@addhealthtoday.com</t>
  </si>
  <si>
    <t>(831) 975-8179</t>
  </si>
  <si>
    <t>The CSU,Chico Research Foundation</t>
  </si>
  <si>
    <t>rfaccountsreceivable@csuchico.edu</t>
  </si>
  <si>
    <t>(530) 898-6811</t>
  </si>
  <si>
    <t>The Dude Abides, Inc. dba Lensrentals.com</t>
  </si>
  <si>
    <t>Rich</t>
  </si>
  <si>
    <t>Riegel</t>
  </si>
  <si>
    <t>support@lensrentals.com</t>
  </si>
  <si>
    <t>(877) 453-1353</t>
  </si>
  <si>
    <t>The EMC Shop, LLC</t>
  </si>
  <si>
    <t>charline.ruiz@theemcshop.com</t>
  </si>
  <si>
    <t>(844) 423-7435</t>
  </si>
  <si>
    <t>The ILS Company,LLC</t>
  </si>
  <si>
    <t>raul.huerta@ilscompany.com</t>
  </si>
  <si>
    <t>(520) 618-4309</t>
  </si>
  <si>
    <t>The Institute for Applied Network Security LLC</t>
  </si>
  <si>
    <t>Burt</t>
  </si>
  <si>
    <t>Leeds</t>
  </si>
  <si>
    <t>finance@iansresearch.com</t>
  </si>
  <si>
    <t>(781) 983-6196</t>
  </si>
  <si>
    <t>The International Association of Contract &amp; Commercial Managers Inc dba WorldCC</t>
  </si>
  <si>
    <t>Duryee</t>
  </si>
  <si>
    <t>finance@worldcc.com</t>
  </si>
  <si>
    <t>(203) 433-5568</t>
  </si>
  <si>
    <t>The International Association of Contract and Commercial Managers Inc. dba World</t>
  </si>
  <si>
    <t>jduryee@worldcc.com</t>
  </si>
  <si>
    <t>THE LIFTING COMPANY PTY LTD</t>
  </si>
  <si>
    <t>accounts@theliftingcompany.com.au</t>
  </si>
  <si>
    <t>(041) 889-0080</t>
  </si>
  <si>
    <t>The Mathworks, Inc</t>
  </si>
  <si>
    <t>receivables@mathworks.com</t>
  </si>
  <si>
    <t>The Purlin Mill LLC</t>
  </si>
  <si>
    <t>Kathey</t>
  </si>
  <si>
    <t>Butters</t>
  </si>
  <si>
    <t>accounting@thepurlinmill.com</t>
  </si>
  <si>
    <t>(503) 981-6300</t>
  </si>
  <si>
    <t>The Rix Group Pty Ltd</t>
  </si>
  <si>
    <t>Hickman</t>
  </si>
  <si>
    <t>accounts@therixgroup.com.au</t>
  </si>
  <si>
    <t>(041) 495-6643</t>
  </si>
  <si>
    <t>The Signworks</t>
  </si>
  <si>
    <t>vic@the-signworks.com</t>
  </si>
  <si>
    <t>(650) 508-7446</t>
  </si>
  <si>
    <t>The Solar Foundation</t>
  </si>
  <si>
    <t>aluecke@solarfound.org</t>
  </si>
  <si>
    <t>(202) 469-3732</t>
  </si>
  <si>
    <t>The Stratafusion Group, Inc.</t>
  </si>
  <si>
    <t>Karyn</t>
  </si>
  <si>
    <t>Guarascio</t>
  </si>
  <si>
    <t>finance@stratafusion.com</t>
  </si>
  <si>
    <t>(888) 631-5997</t>
  </si>
  <si>
    <t>The Swenson Group</t>
  </si>
  <si>
    <t>Massi</t>
  </si>
  <si>
    <t>(925) 960-8910</t>
  </si>
  <si>
    <t>THE SWINERTON FOUNDATION</t>
  </si>
  <si>
    <t>BPETERSON@SWINERTON.COM</t>
  </si>
  <si>
    <t>(925) 602-6422</t>
  </si>
  <si>
    <t>The Techs Industries Inc</t>
  </si>
  <si>
    <t>TheTechs.arremit@steeldynamics.com</t>
  </si>
  <si>
    <t>(412) 368-4869</t>
  </si>
  <si>
    <t>The University of Western Ontario</t>
  </si>
  <si>
    <t>accountsreceivable@uwo.ca</t>
  </si>
  <si>
    <t>(519) 661-3870</t>
  </si>
  <si>
    <t>The Watermark Group Inc</t>
  </si>
  <si>
    <t>meisha.rouser@gmail.com</t>
  </si>
  <si>
    <t>(360) 265-9628</t>
  </si>
  <si>
    <t>Therma LLC</t>
  </si>
  <si>
    <t>ar@therma.com</t>
  </si>
  <si>
    <t>(408) 464-5165</t>
  </si>
  <si>
    <t>Thermo Electron North America LLC</t>
  </si>
  <si>
    <t>Mora Nunez</t>
  </si>
  <si>
    <t>USPAL.WPB-FSSC@THERMOFISHER.COM</t>
  </si>
  <si>
    <t>(800) 532-4752</t>
  </si>
  <si>
    <t>ThermoFusion, Inc.</t>
  </si>
  <si>
    <t>Colleen</t>
  </si>
  <si>
    <t>Vaughan</t>
  </si>
  <si>
    <t>ar@thermo-fusion.com</t>
  </si>
  <si>
    <t>(510) 782-7755</t>
  </si>
  <si>
    <t>Thermotron Industries</t>
  </si>
  <si>
    <t>credit@thermotron.com</t>
  </si>
  <si>
    <t>(616) 392-1491</t>
  </si>
  <si>
    <t>ThinkVOX S. de R.L de C.V.</t>
  </si>
  <si>
    <t>e.aguinaga@thinkvox.com.mx</t>
  </si>
  <si>
    <t>+52 55 71611350</t>
  </si>
  <si>
    <t>Thomas  Magee</t>
  </si>
  <si>
    <t>Magee</t>
  </si>
  <si>
    <t>Thompson Electric</t>
  </si>
  <si>
    <t>Standish</t>
  </si>
  <si>
    <t>thompson_electrical@yahoo.com</t>
  </si>
  <si>
    <t>(415) 250-8745</t>
  </si>
  <si>
    <t>Thomson Reuters Enterprise Centre GmbH</t>
  </si>
  <si>
    <t>arpaymentcenterwest@tr.com</t>
  </si>
  <si>
    <t>(800) 328-4880</t>
  </si>
  <si>
    <t>Thona Seguros SA DE CV</t>
  </si>
  <si>
    <t>Clemente Mendieta Gonzalez</t>
  </si>
  <si>
    <t>cmendieta@thonaseguros.mx</t>
  </si>
  <si>
    <t>(554) 433-8900</t>
  </si>
  <si>
    <t>Tianjin Vodar Engineering Co., Ltd.</t>
  </si>
  <si>
    <t>wenyingshang@vodarengineering.com</t>
  </si>
  <si>
    <t>0086-2259500179</t>
  </si>
  <si>
    <t>TIBA SPAIN SAU</t>
  </si>
  <si>
    <t>emartin@tibagroup.com</t>
  </si>
  <si>
    <t>963984111</t>
  </si>
  <si>
    <t>TIBA SPAIN SAU.</t>
  </si>
  <si>
    <t>Emiliano</t>
  </si>
  <si>
    <t>Martin</t>
  </si>
  <si>
    <t>Tiger Solar Co.,Ltd.</t>
  </si>
  <si>
    <t>jeffrey.yu@tigersolarglobal.com</t>
  </si>
  <si>
    <t>66 65 519 3711</t>
  </si>
  <si>
    <t>TIGERCOMM, LLC</t>
  </si>
  <si>
    <t>gretchen@tigercomm.us</t>
  </si>
  <si>
    <t>(703) 625-5102</t>
  </si>
  <si>
    <t>TII Techno Testing Instruments Pvt. Ltd.</t>
  </si>
  <si>
    <t>Kalpesh</t>
  </si>
  <si>
    <t>Dhoke</t>
  </si>
  <si>
    <t>ram@ti-india.com</t>
  </si>
  <si>
    <t>(909) 606-6537</t>
  </si>
  <si>
    <t>TILSECO MEXICO RL DE CV</t>
  </si>
  <si>
    <t>mtedin@tilseco.com</t>
  </si>
  <si>
    <t>0034617409234</t>
  </si>
  <si>
    <t>TILSECO SERVICIOS ELECTRICOS  SL</t>
  </si>
  <si>
    <t>0034648034703</t>
  </si>
  <si>
    <t>TILSECO SERVICIOS ELECTRICOS CHILE SPA</t>
  </si>
  <si>
    <t>Tilseco Servicios Eléctricos y Comunicaciones, SL</t>
  </si>
  <si>
    <t>+34628417413</t>
  </si>
  <si>
    <t>Tim Cain</t>
  </si>
  <si>
    <t>Cain</t>
  </si>
  <si>
    <t>Timothy Dewherst</t>
  </si>
  <si>
    <t>Dewherst</t>
  </si>
  <si>
    <t>Tirreno Impianti Srl</t>
  </si>
  <si>
    <t>amso@pec.it</t>
  </si>
  <si>
    <t>(375) 552-3299</t>
  </si>
  <si>
    <t>TLS ASSOCIAZIONE PROFESSIONALE DI AVVOCATI E  COMMERCIALISTI</t>
  </si>
  <si>
    <t>Piccoli</t>
  </si>
  <si>
    <t>marta.m.piccoli@pwc.com</t>
  </si>
  <si>
    <t>+39 327 935 6609</t>
  </si>
  <si>
    <t>TMD Enterprises, Inc. DBA Millwood Metalworks</t>
  </si>
  <si>
    <t>Lori</t>
  </si>
  <si>
    <t>Burg</t>
  </si>
  <si>
    <t>lburg@millwoodmetalworks.com</t>
  </si>
  <si>
    <t>3208362707</t>
  </si>
  <si>
    <t>TN Test, LLC dba Global Testing Laboratories</t>
  </si>
  <si>
    <t>Heckman</t>
  </si>
  <si>
    <t>aheckman@globaltestinglabs.com</t>
  </si>
  <si>
    <t>(865) 409-5435</t>
  </si>
  <si>
    <t>Tnt Express Worldwide (Spain) S.L.</t>
  </si>
  <si>
    <t>aplicacion.cobros.es@tnt.com</t>
  </si>
  <si>
    <t>+34 912 52 45 52</t>
  </si>
  <si>
    <t>TNT Relocation Services</t>
  </si>
  <si>
    <t>Nicholas</t>
  </si>
  <si>
    <t>Turner</t>
  </si>
  <si>
    <t>nickturner@tntrelocations.com</t>
  </si>
  <si>
    <t>(925) 858-0620</t>
  </si>
  <si>
    <t>Todd Phillips</t>
  </si>
  <si>
    <t>TOENERGY TECHNOLOGY HANGZHOU CO LTD</t>
  </si>
  <si>
    <t>xulihong@toenergysolar.com</t>
  </si>
  <si>
    <t>1 (342) 907-5551</t>
  </si>
  <si>
    <t>Toenergy technology hangzhou co ltd.</t>
  </si>
  <si>
    <t>Ada</t>
  </si>
  <si>
    <t>Toenergy Technology Hangzhou Co Ltd..</t>
  </si>
  <si>
    <t>TOENERGY TECHNOLOGY HANGZHOU CO LTD_UAE</t>
  </si>
  <si>
    <t>TOGUNA S DE RL DE CV</t>
  </si>
  <si>
    <t>SHARON</t>
  </si>
  <si>
    <t>GALVAN ARREDONDO</t>
  </si>
  <si>
    <t>SGA@MEXICOBUSINESS.MX</t>
  </si>
  <si>
    <t>(554) 921-9037</t>
  </si>
  <si>
    <t>Toledo Tool &amp; Die Co., Inc.</t>
  </si>
  <si>
    <t>J. Van Belle</t>
  </si>
  <si>
    <t>apinvoices@toledotool.com</t>
  </si>
  <si>
    <t>1 (419) 551-6592</t>
  </si>
  <si>
    <t>Toledo Tool &amp; Die Co., Inc._UAE</t>
  </si>
  <si>
    <t>Toll Priority</t>
  </si>
  <si>
    <t>priority.credit@toll.com.au</t>
  </si>
  <si>
    <t>(180) 018-8655</t>
  </si>
  <si>
    <t>(039) 676-1636</t>
  </si>
  <si>
    <t>Toll Priority_New</t>
  </si>
  <si>
    <t>Tong Chang</t>
  </si>
  <si>
    <t>changtong.87@gmail.com</t>
  </si>
  <si>
    <t>+852 65807050</t>
  </si>
  <si>
    <t>Tonkin &amp; Taylor Limited</t>
  </si>
  <si>
    <t>accts@tonkintaylor.co.nz</t>
  </si>
  <si>
    <t>09-355 6000</t>
  </si>
  <si>
    <t>TOOL TECH SPM</t>
  </si>
  <si>
    <t>Rajendra Bhalshankar</t>
  </si>
  <si>
    <t>direct@tooltechspm.in</t>
  </si>
  <si>
    <t>+919765559925</t>
  </si>
  <si>
    <t>Tool Technology Distributors, Inc.</t>
  </si>
  <si>
    <t>AMY</t>
  </si>
  <si>
    <t>HANSEN</t>
  </si>
  <si>
    <t>amy@tooltechnology.com</t>
  </si>
  <si>
    <t>(510) 656-8220</t>
  </si>
  <si>
    <t>TOOLS AND SOLUTIONS COMPANY</t>
  </si>
  <si>
    <t>ashraf@tools-solutions.com</t>
  </si>
  <si>
    <t>(011) 450-9942</t>
  </si>
  <si>
    <t>ToolWatch LLC DBA AlignOps</t>
  </si>
  <si>
    <t>Linley</t>
  </si>
  <si>
    <t>Dearden</t>
  </si>
  <si>
    <t>billing@alignops.com</t>
  </si>
  <si>
    <t>(435) 246-4270</t>
  </si>
  <si>
    <t>TOP FRUTTI COMERCIO DE FRUTAS LTDA</t>
  </si>
  <si>
    <t>+55 11939481887</t>
  </si>
  <si>
    <t>TOP NOVA EXTREMADURA S.L.</t>
  </si>
  <si>
    <t>servitopo@servitopo.es</t>
  </si>
  <si>
    <t>0034 924387546</t>
  </si>
  <si>
    <t>TopBloc LLC</t>
  </si>
  <si>
    <t>accounting@topbloc.com</t>
  </si>
  <si>
    <t>(708) 512-5600</t>
  </si>
  <si>
    <t>TOPNOVA EXTREMADURA S.L.</t>
  </si>
  <si>
    <t>TORA RECINTOS ALFANDEGADOS S/A 0035-70</t>
  </si>
  <si>
    <t>relacionamento.clientes@tora.com.br</t>
  </si>
  <si>
    <t>+55 (31) 2191-2418</t>
  </si>
  <si>
    <t>TORA RECINTOS ALFANDEGADOS SA</t>
  </si>
  <si>
    <t>Total Pass Participacoes LTDA</t>
  </si>
  <si>
    <t>financeiro@totalpass.com.br</t>
  </si>
  <si>
    <t>55 (11)3365-0800</t>
  </si>
  <si>
    <t>Total Quality Logistics, LLC</t>
  </si>
  <si>
    <t>jbergeron@tql.com</t>
  </si>
  <si>
    <t>(504) 400-4345</t>
  </si>
  <si>
    <t>Totex Manufacturing Inc</t>
  </si>
  <si>
    <t>ar@totexmfg.com</t>
  </si>
  <si>
    <t>(310) 326-2028</t>
  </si>
  <si>
    <t>Totex Manufacturing Inc_UAE</t>
  </si>
  <si>
    <t>Totten Tubes Inc</t>
  </si>
  <si>
    <t>blanca@tottentubes.com</t>
  </si>
  <si>
    <t>(626) 812-0220</t>
  </si>
  <si>
    <t>Tour House Eventos e Incentivos LTDA</t>
  </si>
  <si>
    <t>Thayla</t>
  </si>
  <si>
    <t>Becegati</t>
  </si>
  <si>
    <t>thayla.becegati@tourhouse.com.br</t>
  </si>
  <si>
    <t>55 (11)97402-0709</t>
  </si>
  <si>
    <t>Tox-Pressotechnik LLC</t>
  </si>
  <si>
    <t>Gary</t>
  </si>
  <si>
    <t>Troha</t>
  </si>
  <si>
    <t>myepes@tox-us.com</t>
  </si>
  <si>
    <t>(630) 447-1608</t>
  </si>
  <si>
    <t>Toyota Material Handling of Tennesee Inc dba Toyota Material Handling Midsouth</t>
  </si>
  <si>
    <t>sbuckner@tmhmidsouth.com</t>
  </si>
  <si>
    <t>(615) 626-7005</t>
  </si>
  <si>
    <t>TPA Transilvania Advisory S.R.L.</t>
  </si>
  <si>
    <t>Nicoleta</t>
  </si>
  <si>
    <t>Bojan</t>
  </si>
  <si>
    <t>tpainvoice.cluj@tpa-group.ro</t>
  </si>
  <si>
    <t>+40 264 446 611</t>
  </si>
  <si>
    <t>TPG Network Pty Ltd</t>
  </si>
  <si>
    <t>creditcontrol@tpg.com.au</t>
  </si>
  <si>
    <t>61013007114952</t>
  </si>
  <si>
    <t>TPG Network Pty Ltd_New</t>
  </si>
  <si>
    <t>TR Manufacturing, LLC</t>
  </si>
  <si>
    <t>Koch</t>
  </si>
  <si>
    <t>akoch@trmanufacturing.com</t>
  </si>
  <si>
    <t>(260) 357-4679</t>
  </si>
  <si>
    <t>TR Manufacturing, LLC_UAE</t>
  </si>
  <si>
    <t>Tracker Software Products Canada Limited</t>
  </si>
  <si>
    <t>Attrell</t>
  </si>
  <si>
    <t>Tradandgo SL</t>
  </si>
  <si>
    <t>anavarro@tradandgo.com</t>
  </si>
  <si>
    <t>0034649390949</t>
  </si>
  <si>
    <t>Trade Data Services Inc. DBA ImportGenius</t>
  </si>
  <si>
    <t>moharra@importgenius.com</t>
  </si>
  <si>
    <t>(385) 235-7507</t>
  </si>
  <si>
    <t>Traina Foods Properties LP</t>
  </si>
  <si>
    <t>Herrera</t>
  </si>
  <si>
    <t>therrera@traina.com</t>
  </si>
  <si>
    <t>(209) 892-7521</t>
  </si>
  <si>
    <t>Training for First Aid CPR, LLC</t>
  </si>
  <si>
    <t>trainfirstaidcpr@gmail.com</t>
  </si>
  <si>
    <t>(510) 364-3011</t>
  </si>
  <si>
    <t>Tranex Solar Pty Ltd</t>
  </si>
  <si>
    <t>accounts.receivable@tranexsolar.com.au</t>
  </si>
  <si>
    <t>(130) 087-2699</t>
  </si>
  <si>
    <t>Transcat Inc</t>
  </si>
  <si>
    <t>creditnotice@transcat.com</t>
  </si>
  <si>
    <t>(800) 828-1470</t>
  </si>
  <si>
    <t>TransFair North America International Freight Services LLC dba Scan Global Logis</t>
  </si>
  <si>
    <t>Amberly</t>
  </si>
  <si>
    <t>REMIT.NORAM@SCANGL.COM</t>
  </si>
  <si>
    <t>(206) 577-4822</t>
  </si>
  <si>
    <t>Transfer Pricing Services SRL</t>
  </si>
  <si>
    <t>office@transferpricing.ro</t>
  </si>
  <si>
    <t>+40761833680</t>
  </si>
  <si>
    <t>TRANSLUT TRANSPORTE E AGENCIAMENTO DE CARGAS LTDA</t>
  </si>
  <si>
    <t>LUCIMARA</t>
  </si>
  <si>
    <t>financeiro1@translut.com.br</t>
  </si>
  <si>
    <t>55 (31) 999873990</t>
  </si>
  <si>
    <t>TRANSPAK, INC.</t>
  </si>
  <si>
    <t>remittance@transpak.com</t>
  </si>
  <si>
    <t>(408) 577-3075</t>
  </si>
  <si>
    <t>Transparent Glass Coatings</t>
  </si>
  <si>
    <t>Jenn</t>
  </si>
  <si>
    <t>info@windowinnovationsinc.com</t>
  </si>
  <si>
    <t>(925) 634-6008</t>
  </si>
  <si>
    <t>TRANSPED SHIPPING LEVANTE SL.</t>
  </si>
  <si>
    <t>Alfredo</t>
  </si>
  <si>
    <t>Medina</t>
  </si>
  <si>
    <t>alfredo@transped.com</t>
  </si>
  <si>
    <t>+34 664 663 823</t>
  </si>
  <si>
    <t>TransPerfect Document Management,Inc.</t>
  </si>
  <si>
    <t>malcock@transperfect.com</t>
  </si>
  <si>
    <t>(215) 913-8998</t>
  </si>
  <si>
    <t>TRANSPORTE GENEROSO  LTDA-EPP</t>
  </si>
  <si>
    <t>LUCILENE</t>
  </si>
  <si>
    <t>COMERCIAL1.BMA@GENEROSO.COM.BR</t>
  </si>
  <si>
    <t>55 (24) 99938-8622</t>
  </si>
  <si>
    <t>TRIDENT SECURITY SERVICES</t>
  </si>
  <si>
    <t>Parri</t>
  </si>
  <si>
    <t>Papa Rao</t>
  </si>
  <si>
    <t>tridentservices15@gmail.com</t>
  </si>
  <si>
    <t>(970) 189-4775</t>
  </si>
  <si>
    <t>Trillium Driver Solutions</t>
  </si>
  <si>
    <t>jpeterson@trilliumconstruction.net</t>
  </si>
  <si>
    <t>(925) 202-2914</t>
  </si>
  <si>
    <t>Trimble Inc</t>
  </si>
  <si>
    <t>cash_apps@trimble.com</t>
  </si>
  <si>
    <t>1 (303) 635-8207</t>
  </si>
  <si>
    <t>Trimble MAPS Inc</t>
  </si>
  <si>
    <t>ar@trimblemaps.com</t>
  </si>
  <si>
    <t>(609) 252-8162</t>
  </si>
  <si>
    <t>Trina Solar (U.S.) Inc.</t>
  </si>
  <si>
    <t>maggie.hou@trinasolar.com</t>
  </si>
  <si>
    <t>(408) 459-6703</t>
  </si>
  <si>
    <t>TRINAMIX INC</t>
  </si>
  <si>
    <t>ACCOUNTS@TRINAMIX.COM</t>
  </si>
  <si>
    <t>1 (408) 406-1466</t>
  </si>
  <si>
    <t>Triple M hatem salah Abd EI Latif and His Patner</t>
  </si>
  <si>
    <t>commercial@triplem-const.com</t>
  </si>
  <si>
    <t>201060478839</t>
  </si>
  <si>
    <t>Triratna Industries</t>
  </si>
  <si>
    <t>Jitesh</t>
  </si>
  <si>
    <t>Surwade</t>
  </si>
  <si>
    <t>jitesh.surwade@triratnaindustries.com</t>
  </si>
  <si>
    <t>(900) 400-8216</t>
  </si>
  <si>
    <t>TRL PRESTACAO DE SERVICOS MECANICOS LTDA</t>
  </si>
  <si>
    <t>Guessy</t>
  </si>
  <si>
    <t>Aparecida Spavieri de Oliveira_TRL PRESTACAO</t>
  </si>
  <si>
    <t>administracao@trlpsm.com.br</t>
  </si>
  <si>
    <t>+55 15 99133-0046</t>
  </si>
  <si>
    <t>Truck Equipment Enterprises LLC</t>
  </si>
  <si>
    <t>Justin</t>
  </si>
  <si>
    <t>Hansen</t>
  </si>
  <si>
    <t>the.equipment@comcast.net</t>
  </si>
  <si>
    <t>(801) 557-1980</t>
  </si>
  <si>
    <t>TRUKKER ARABIA LIMITED COMPANY</t>
  </si>
  <si>
    <t>Nabeel</t>
  </si>
  <si>
    <t>Asghar Chaudhry</t>
  </si>
  <si>
    <t>nabeel.chaudhry@trukker.com</t>
  </si>
  <si>
    <t>966594314025</t>
  </si>
  <si>
    <t>Trukkin</t>
  </si>
  <si>
    <t>Faisal</t>
  </si>
  <si>
    <t>prakash@trukkin.com</t>
  </si>
  <si>
    <t>00966557699075</t>
  </si>
  <si>
    <t>Trusted Tech Team, LLC dba TrustedTech</t>
  </si>
  <si>
    <t>Receivable.</t>
  </si>
  <si>
    <t>ar@trustedtechteam.com</t>
  </si>
  <si>
    <t>(855) 834-6499</t>
  </si>
  <si>
    <t>Truvantis, Inc</t>
  </si>
  <si>
    <t>finance@truvantis.com</t>
  </si>
  <si>
    <t>(415) 422-9810</t>
  </si>
  <si>
    <t>Tryfacta, Inc.</t>
  </si>
  <si>
    <t>Deepak</t>
  </si>
  <si>
    <t>Kanyal</t>
  </si>
  <si>
    <t>ar@tryfacta.com</t>
  </si>
  <si>
    <t>(408) 893-5500</t>
  </si>
  <si>
    <t>TS ITU HOTEL EMP IMOB SA</t>
  </si>
  <si>
    <t>lbezerradesouzasilva@nextpower.com</t>
  </si>
  <si>
    <t>5511915104115</t>
  </si>
  <si>
    <t>TSG The Shannon Group</t>
  </si>
  <si>
    <t>crystal4barbara@gmail.com</t>
  </si>
  <si>
    <t>(510) 717-3045</t>
  </si>
  <si>
    <t>TUDU PHOOTO SERVICOS E COMERCIO LTDA</t>
  </si>
  <si>
    <t>THAILLA</t>
  </si>
  <si>
    <t>DE LIMA BEZERRA</t>
  </si>
  <si>
    <t>Thailla.bezerra@phooto.com.br</t>
  </si>
  <si>
    <t>+55 11 98907-9388</t>
  </si>
  <si>
    <t>TULLOCH Engineering Inc.</t>
  </si>
  <si>
    <t>ar@tulloch.ca</t>
  </si>
  <si>
    <t>(705) 842-3372</t>
  </si>
  <si>
    <t>TURCHI USA LLC</t>
  </si>
  <si>
    <t>emma@turchiusa.com</t>
  </si>
  <si>
    <t>(888) 480-6371</t>
  </si>
  <si>
    <t>Turck do Brasil Automação Ltda</t>
  </si>
  <si>
    <t>Nayara</t>
  </si>
  <si>
    <t>Queiroz</t>
  </si>
  <si>
    <t>nayara.queiroz@turck.com</t>
  </si>
  <si>
    <t>(552) 676-9600</t>
  </si>
  <si>
    <t>TUV NORD BRASIL AVALIACOES DA QUALIDADE LTDA</t>
  </si>
  <si>
    <t>dborges@tuv-nord.com</t>
  </si>
  <si>
    <t>(114) 689-9400</t>
  </si>
  <si>
    <t>TUV Rheinland (India) Pvt Ltd</t>
  </si>
  <si>
    <t>sripathan@ind.tuv.com</t>
  </si>
  <si>
    <t>TUV Rheinland (Shanghai) Co Ltd</t>
  </si>
  <si>
    <t>Doris.Chen@tuv.com</t>
  </si>
  <si>
    <t>+86 (21) 8654-6819</t>
  </si>
  <si>
    <t>TUV Rheinland Hong Kong Ltd</t>
  </si>
  <si>
    <t>cynthia.cheng@tuv.net</t>
  </si>
  <si>
    <t>+85221921000</t>
  </si>
  <si>
    <t>TUV Rheinland PTL, LLC.</t>
  </si>
  <si>
    <t>kprice@us.tuv.com</t>
  </si>
  <si>
    <t>(480) 966-1700 Ext 163</t>
  </si>
  <si>
    <t>TUV Rheinland(Shanghai) Co.,Ltd</t>
  </si>
  <si>
    <t>ivy.lee@tuv.com</t>
  </si>
  <si>
    <t>862160814548</t>
  </si>
  <si>
    <t>TUV SUD America Inc</t>
  </si>
  <si>
    <t>US.Remittance@tuvsud.com</t>
  </si>
  <si>
    <t>(978) 573-2574</t>
  </si>
  <si>
    <t>TUV SUD Cert &amp; Test China GZH</t>
  </si>
  <si>
    <t>zoe.wang@tuvsud.com</t>
  </si>
  <si>
    <t>+86 20 3815 3223</t>
  </si>
  <si>
    <t>TUV SUD Certification and Testing China Co., Ltd Shanghai Branch</t>
  </si>
  <si>
    <t>qi.zhang@tuv-sud.cn</t>
  </si>
  <si>
    <t>1 (368) 193-2416</t>
  </si>
  <si>
    <t>TVS SUPPLY CHAIN SOLUTIONS LIMITED</t>
  </si>
  <si>
    <t>Anand</t>
  </si>
  <si>
    <t>ssp@tvsscs.com</t>
  </si>
  <si>
    <t>+919243039489</t>
  </si>
  <si>
    <t>TWD SERVICOS ELETRICOS LTDA</t>
  </si>
  <si>
    <t>TULIO</t>
  </si>
  <si>
    <t>SANRA NARDY NADER</t>
  </si>
  <si>
    <t>tulio.nader@twdeng.com.br</t>
  </si>
  <si>
    <t>+55 (15) 3227-2525</t>
  </si>
  <si>
    <t>Typhoon HIL, Inc</t>
  </si>
  <si>
    <t>Garcia Meitin</t>
  </si>
  <si>
    <t>ar@typhoon-hil.com</t>
  </si>
  <si>
    <t>1 (800) 766-3181</t>
  </si>
  <si>
    <t>Tyroan Hardy</t>
  </si>
  <si>
    <t>Tyroan</t>
  </si>
  <si>
    <t>Hardy</t>
  </si>
  <si>
    <t>TÜV MIDDLE EAST W.L.L</t>
  </si>
  <si>
    <t>me-pcd@tuv-nord.me</t>
  </si>
  <si>
    <t>+97124411146</t>
  </si>
  <si>
    <t>U S BANK NATIONAL ASSOCIATION</t>
  </si>
  <si>
    <t>lori.rowell@usbank.com</t>
  </si>
  <si>
    <t>(503) 464-3620</t>
  </si>
  <si>
    <t>Uai salgados distribuidora Rio Claro ltda</t>
  </si>
  <si>
    <t>Heloisa</t>
  </si>
  <si>
    <t>Melon</t>
  </si>
  <si>
    <t>paulouaisorocaba@yahoo.com</t>
  </si>
  <si>
    <t>+55 15 98112-0042</t>
  </si>
  <si>
    <t>UAV DEL PERU S.A.C.</t>
  </si>
  <si>
    <t>Sotelo Cabrejos</t>
  </si>
  <si>
    <t>vsotelo@uavlatam.com</t>
  </si>
  <si>
    <t>+51 982802232</t>
  </si>
  <si>
    <t>UAV LATAM MEXICO SA DE CV</t>
  </si>
  <si>
    <t>Alicia</t>
  </si>
  <si>
    <t>ahernandez@uavlatam.com</t>
  </si>
  <si>
    <t>+52 5576570691</t>
  </si>
  <si>
    <t>UAVIS PTY LTD</t>
  </si>
  <si>
    <t>McManus</t>
  </si>
  <si>
    <t>Office@uavis.com.au</t>
  </si>
  <si>
    <t>(041) 941-2961</t>
  </si>
  <si>
    <t>Uber do Brasil Tecnologia LTDA</t>
  </si>
  <si>
    <t>valeria.matos@uber.com</t>
  </si>
  <si>
    <t>1 (191) 261-1334</t>
  </si>
  <si>
    <t>UCREATE INTERNATIONAL CO., LIMITED</t>
  </si>
  <si>
    <t>Guan</t>
  </si>
  <si>
    <t>sally@ucpcba.com</t>
  </si>
  <si>
    <t>86-13482814807</t>
  </si>
  <si>
    <t>UDEMY SERVICOS PROMOCIONAIS SOCIEDADE LIMITADA</t>
  </si>
  <si>
    <t>Gouveia</t>
  </si>
  <si>
    <t>ar@udemy.com</t>
  </si>
  <si>
    <t>+55 11 99208-3590</t>
  </si>
  <si>
    <t>UKG Inc.</t>
  </si>
  <si>
    <t>acccountsreceivable@ukg.com</t>
  </si>
  <si>
    <t>1 (954) 331-7612</t>
  </si>
  <si>
    <t>UL, LLC</t>
  </si>
  <si>
    <t>of America</t>
  </si>
  <si>
    <t>NBKCashApplication@ul.com</t>
  </si>
  <si>
    <t>(888) 400-9009</t>
  </si>
  <si>
    <t>Uline, Inc</t>
  </si>
  <si>
    <t>UDevelopment@uline.com</t>
  </si>
  <si>
    <t>Ultratech Tool &amp; Design Inc</t>
  </si>
  <si>
    <t>Bridget</t>
  </si>
  <si>
    <t>Kiehnau</t>
  </si>
  <si>
    <t>bkiehnau@ultratechtooldesign.com</t>
  </si>
  <si>
    <t>(922) 922-0257</t>
  </si>
  <si>
    <t>Ultratech Tool &amp; Design Inc_UAE</t>
  </si>
  <si>
    <t>Umeantech Ltd</t>
  </si>
  <si>
    <t>lidia</t>
  </si>
  <si>
    <t>mordechayev</t>
  </si>
  <si>
    <t>ap@umeantech.com</t>
  </si>
  <si>
    <t>+972-52-5118806</t>
  </si>
  <si>
    <t>Uniasen (Tianjin) Co.,Ltd</t>
  </si>
  <si>
    <t>finance@uniasen.com</t>
  </si>
  <si>
    <t>86228381-2008</t>
  </si>
  <si>
    <t>UNIDAS LOCADORA S.A.</t>
  </si>
  <si>
    <t>ANETE</t>
  </si>
  <si>
    <t>LANE MACIEL DE CASTRO</t>
  </si>
  <si>
    <t>TRIBUTARIO@UNIDAS.COM.BR</t>
  </si>
  <si>
    <t>(313) 319-1500</t>
  </si>
  <si>
    <t>Unified Engineering, Inc.</t>
  </si>
  <si>
    <t>streit@unfieid-eng.com</t>
  </si>
  <si>
    <t>(630) 851-4214</t>
  </si>
  <si>
    <t>Unimacts Global LLC</t>
  </si>
  <si>
    <t>Ssharms@unimacts.com</t>
  </si>
  <si>
    <t>+1-52-664-327 2783</t>
  </si>
  <si>
    <t>Unimacts Global LLC_UAE</t>
  </si>
  <si>
    <t>UNIMED SOROCABA COOPERATIVA DE TRABALHO MEDICO</t>
  </si>
  <si>
    <t>contasareceber@unimedsorocaba.coop.br</t>
  </si>
  <si>
    <t>+551532293893</t>
  </si>
  <si>
    <t>Union Española Fotovoltaica</t>
  </si>
  <si>
    <t>dfinanciero@unef.es</t>
  </si>
  <si>
    <t>34917817512</t>
  </si>
  <si>
    <t>Unique New Energy Technology Co., Ltd</t>
  </si>
  <si>
    <t>+86 13901553816</t>
  </si>
  <si>
    <t>Unique New Energy Technology Co., Ltd_UAE</t>
  </si>
  <si>
    <t>United Airlines, Inc.</t>
  </si>
  <si>
    <t>Leigh</t>
  </si>
  <si>
    <t>Walters</t>
  </si>
  <si>
    <t>credit@united.com</t>
  </si>
  <si>
    <t>(206) 409-1940</t>
  </si>
  <si>
    <t>United Pallet Services, Inc</t>
  </si>
  <si>
    <t>Tobin</t>
  </si>
  <si>
    <t>mike@unitedpalletservices.com</t>
  </si>
  <si>
    <t>(209) 538-5844</t>
  </si>
  <si>
    <t>United Parcel Service, Inc.</t>
  </si>
  <si>
    <t>Damhosl</t>
  </si>
  <si>
    <t>achdetail@ups.com</t>
  </si>
  <si>
    <t>(844) 239-9581</t>
  </si>
  <si>
    <t>United Renewable Energy Co., Ltd</t>
  </si>
  <si>
    <t>11713020a@urecorp.com</t>
  </si>
  <si>
    <t>886-2-2656-2000 #58131</t>
  </si>
  <si>
    <t>United Rentals (North America), Inc</t>
  </si>
  <si>
    <t>ACH@ur.com</t>
  </si>
  <si>
    <t>United Sheetmetal Inc</t>
  </si>
  <si>
    <t>peterlee@unitedsheetmetal.com</t>
  </si>
  <si>
    <t>(408) 616-9144</t>
  </si>
  <si>
    <t>United States Steel Corporation</t>
  </si>
  <si>
    <t>arach@uss.com</t>
  </si>
  <si>
    <t>(412) 433-4785</t>
  </si>
  <si>
    <t>United Way of Hyderabad</t>
  </si>
  <si>
    <t>Kannajosula</t>
  </si>
  <si>
    <t>Venkata Ramesh</t>
  </si>
  <si>
    <t>ramesh@unitedwayhyderabad.org</t>
  </si>
  <si>
    <t>(709) 509-5999</t>
  </si>
  <si>
    <t>United wood &amp; Metal Products Co.</t>
  </si>
  <si>
    <t>ali@uwpco.com</t>
  </si>
  <si>
    <t>00966559347320</t>
  </si>
  <si>
    <t>UNIVERSAL ENTERPRISES</t>
  </si>
  <si>
    <t>CHAND</t>
  </si>
  <si>
    <t>hyd@universalmincon.com</t>
  </si>
  <si>
    <t>(957) 392-0088</t>
  </si>
  <si>
    <t>Universe Way Co. Ltd</t>
  </si>
  <si>
    <t>acc.cw@brccomprossers.com</t>
  </si>
  <si>
    <t>966 541644323</t>
  </si>
  <si>
    <t>University of California, Berkeley Foundation</t>
  </si>
  <si>
    <t>Weaver</t>
  </si>
  <si>
    <t>gifthelp@berkeley.edu</t>
  </si>
  <si>
    <t>(510) 368-2875</t>
  </si>
  <si>
    <t>University of Maryland College Park</t>
  </si>
  <si>
    <t>erinchen@umd.edu</t>
  </si>
  <si>
    <t>(301) 405-6427</t>
  </si>
  <si>
    <t>University of San Francisco</t>
  </si>
  <si>
    <t>jcterhaar@usfca.edu</t>
  </si>
  <si>
    <t>(415) 422-6034</t>
  </si>
  <si>
    <t>Unlimited Computer Services Pty. Ltd.</t>
  </si>
  <si>
    <t>janna@unlimited.net.au</t>
  </si>
  <si>
    <t>+61 2 9890 2727</t>
  </si>
  <si>
    <t>Unlimited Computer Services Pty. Ltd._New</t>
  </si>
  <si>
    <t>UNNIO SEGUROS GENERALES S.A.</t>
  </si>
  <si>
    <t>cobranzasg2@unnio.cl</t>
  </si>
  <si>
    <t>224490173</t>
  </si>
  <si>
    <t>UP TESTES CERTIFICACAO DE PROFICIENCIA LTDA</t>
  </si>
  <si>
    <t>ROSELI</t>
  </si>
  <si>
    <t>VECHI</t>
  </si>
  <si>
    <t>ROSELI@UPLANGUAGE.COM</t>
  </si>
  <si>
    <t>+5511 9 7613 5259</t>
  </si>
  <si>
    <t>UPBOARD INC  dba Praxie, Inc.</t>
  </si>
  <si>
    <t>karen.cramer@upboard.io</t>
  </si>
  <si>
    <t>Upwork Global Inc</t>
  </si>
  <si>
    <t>enterprisebilling@upwork.com</t>
  </si>
  <si>
    <t>Uranus2</t>
  </si>
  <si>
    <t>SIMONE</t>
  </si>
  <si>
    <t>MACHADO / WILSON GUIMARÃES</t>
  </si>
  <si>
    <t>cobranca@uranus2.com.br</t>
  </si>
  <si>
    <t>5571-3288-8022</t>
  </si>
  <si>
    <t>US Customs &amp; Border Protection Revenue Division</t>
  </si>
  <si>
    <t>ptran@nextracker.com</t>
  </si>
  <si>
    <t>(317) 614-4428</t>
  </si>
  <si>
    <t>US Saudi Arabian Business Council</t>
  </si>
  <si>
    <t>jemmert@us-sabc.org</t>
  </si>
  <si>
    <t>(703) 962-9300</t>
  </si>
  <si>
    <t>Usina e Soluções Digitais Ltda</t>
  </si>
  <si>
    <t>Iara</t>
  </si>
  <si>
    <t>Mendes</t>
  </si>
  <si>
    <t>joaolira@compos.net.br</t>
  </si>
  <si>
    <t>55 (71) 983392944</t>
  </si>
  <si>
    <t>UTMEL ELECTRONIC LIMITED</t>
  </si>
  <si>
    <t>Merry</t>
  </si>
  <si>
    <t>sales9@utmel.com</t>
  </si>
  <si>
    <t>+852 52658195</t>
  </si>
  <si>
    <t>UTMEL ELECTRONIC LIMITED - BR SUB</t>
  </si>
  <si>
    <t>Huangyu</t>
  </si>
  <si>
    <t>finance@utmel.com</t>
  </si>
  <si>
    <t>UTOPICUS INNOVACION CULTURAL SL</t>
  </si>
  <si>
    <t>administracion@utopicus.es</t>
  </si>
  <si>
    <t>917898024</t>
  </si>
  <si>
    <t>V&amp;A CONSULTING ENGINEERS</t>
  </si>
  <si>
    <t>kcosta@vaengineering.com</t>
  </si>
  <si>
    <t>(510) 903-6600</t>
  </si>
  <si>
    <t>(510) 903-6601</t>
  </si>
  <si>
    <t>V2S ELETRICA LTDA</t>
  </si>
  <si>
    <t>Celso Alberti</t>
  </si>
  <si>
    <t>contato@yellen.com.br</t>
  </si>
  <si>
    <t>+55 (15) 3227-1963</t>
  </si>
  <si>
    <t>Vaisala Inc</t>
  </si>
  <si>
    <t>Marjo</t>
  </si>
  <si>
    <t>Karhu</t>
  </si>
  <si>
    <t>USAAR@vaisala.com</t>
  </si>
  <si>
    <t>3038597896</t>
  </si>
  <si>
    <t>Valence Precision LLC</t>
  </si>
  <si>
    <t>Heys</t>
  </si>
  <si>
    <t>contact@valenceprecision.com</t>
  </si>
  <si>
    <t>(541) 760-3593</t>
  </si>
  <si>
    <t>VALERIO PEREZ DE MADRID CARRERAS</t>
  </si>
  <si>
    <t>david@notarioperezdemadrid.es</t>
  </si>
  <si>
    <t>+34 914321024</t>
  </si>
  <si>
    <t>Valley Iron Inc</t>
  </si>
  <si>
    <t>eft@valleyiron.com</t>
  </si>
  <si>
    <t>(559) 475-5916</t>
  </si>
  <si>
    <t>VALLOUREC TUBOS PARA INDUSTRIA SA</t>
  </si>
  <si>
    <t>contato@vallourec.com</t>
  </si>
  <si>
    <t>(31) 9.9952-8586</t>
  </si>
  <si>
    <t>VALLOUREC TUBOS PARA INDUSTRIA SA (BR)</t>
  </si>
  <si>
    <t>marcos.marcellini@vallourec.com</t>
  </si>
  <si>
    <t>Valueonshore Advisors Inc</t>
  </si>
  <si>
    <t>Vaibhav</t>
  </si>
  <si>
    <t>Jain</t>
  </si>
  <si>
    <t>finance@valueonshore.com</t>
  </si>
  <si>
    <t>(408) 398-3433</t>
  </si>
  <si>
    <t>Valueonshore Advisory Services Private Limited</t>
  </si>
  <si>
    <t>(987) 361-7991</t>
  </si>
  <si>
    <t>Van Vending Service Inc</t>
  </si>
  <si>
    <t>jan@vanvending.com</t>
  </si>
  <si>
    <t>(615) 824-2000</t>
  </si>
  <si>
    <t>Vanderfox Lawyers Pty Ltd</t>
  </si>
  <si>
    <t>richard@vanderfox.com.au</t>
  </si>
  <si>
    <t>(029) 054-2830</t>
  </si>
  <si>
    <t>Varicut (Jiangsu) Smart Technology Co.,Ltd.</t>
  </si>
  <si>
    <t>Xuzujuan</t>
  </si>
  <si>
    <t>cs_fa@varicut.com</t>
  </si>
  <si>
    <t>0512-80608808-8182</t>
  </si>
  <si>
    <t>Variopinto Producciones, S.L</t>
  </si>
  <si>
    <t>MIRIAM@PRODUCCIONESVARIOPINTO.COM</t>
  </si>
  <si>
    <t>+34653781360</t>
  </si>
  <si>
    <t>Vaunix Technology Corporation</t>
  </si>
  <si>
    <t>sblanchard@vaunix.com</t>
  </si>
  <si>
    <t>(978) 662-7839 x 1001</t>
  </si>
  <si>
    <t>VDE Americas, Inc.</t>
  </si>
  <si>
    <t>meghan.sheedy@vde.com</t>
  </si>
  <si>
    <t>(415) 515-6805</t>
  </si>
  <si>
    <t>VECTOR FABRICATION, INC.</t>
  </si>
  <si>
    <t>Vinh</t>
  </si>
  <si>
    <t>Luong</t>
  </si>
  <si>
    <t>vinh@vectorfab.com</t>
  </si>
  <si>
    <t>4089429800</t>
  </si>
  <si>
    <t>Veear Analytics Inc</t>
  </si>
  <si>
    <t>bharani.rang@veearanalytics.com</t>
  </si>
  <si>
    <t>(510) 505-4038</t>
  </si>
  <si>
    <t>VeeAR Analytics Private Limited</t>
  </si>
  <si>
    <t>Nikul</t>
  </si>
  <si>
    <t>Mordhara</t>
  </si>
  <si>
    <t>harish.jain@veearanalytics.com</t>
  </si>
  <si>
    <t>+919057230183</t>
  </si>
  <si>
    <t>VELA SOFTWARE E SERVICOS LTDA</t>
  </si>
  <si>
    <t>Pollyanne</t>
  </si>
  <si>
    <t>faturamento@iusnatura.com.br</t>
  </si>
  <si>
    <t>(313) 280-3537</t>
  </si>
  <si>
    <t>Vemar Fitas e Abrasivos</t>
  </si>
  <si>
    <t>adriene@vemarbrasil.com.br</t>
  </si>
  <si>
    <t>+55 15 40098170</t>
  </si>
  <si>
    <t>Vemar Fitas e Abrasivos Ltda</t>
  </si>
  <si>
    <t>Adriene</t>
  </si>
  <si>
    <t>(154) 009-8161</t>
  </si>
  <si>
    <t>Ventolera Comercio e Importacao de pecas automotivas LTDA</t>
  </si>
  <si>
    <t>comercial@ventolera.com.br</t>
  </si>
  <si>
    <t>+55 51 3012 8198</t>
  </si>
  <si>
    <t>Vera Cruz Usinagem </t>
  </si>
  <si>
    <t>Márcia</t>
  </si>
  <si>
    <t>Luna</t>
  </si>
  <si>
    <t>mluna@veracruzusinagem.com.br</t>
  </si>
  <si>
    <t>(71) 99123-5452</t>
  </si>
  <si>
    <t>Vercel Inc</t>
  </si>
  <si>
    <t>ar@vercel.com</t>
  </si>
  <si>
    <t>(628) 285-2293</t>
  </si>
  <si>
    <t>VERGO ENERGY INVESTMENTS IDIOTIKI KEFALAIOUC</t>
  </si>
  <si>
    <t>ALİ</t>
  </si>
  <si>
    <t>KARAOĞLAN</t>
  </si>
  <si>
    <t>finance@vergoenergyike.gr</t>
  </si>
  <si>
    <t>Vergo Enerji Sistemleri san ve Tic AS</t>
  </si>
  <si>
    <t>ali.karaoglan@vergo.com.tr</t>
  </si>
  <si>
    <t>905498132316</t>
  </si>
  <si>
    <t>Vergo Enerji Sistemleri san ve Tic AS.</t>
  </si>
  <si>
    <t>Vergo Enerji Sistemleri san ve Tic AS_UAE</t>
  </si>
  <si>
    <t>Veronica Grace dba Veronica Grace, LLC</t>
  </si>
  <si>
    <t>Veronica</t>
  </si>
  <si>
    <t>Grace</t>
  </si>
  <si>
    <t>veronicagrace99@gmail.com</t>
  </si>
  <si>
    <t>(541) 588-0027</t>
  </si>
  <si>
    <t>VERSACOLOR ROTULOS E ETIQUETAS ADESIVAS LTDA</t>
  </si>
  <si>
    <t>CINTIA</t>
  </si>
  <si>
    <t>KIDANI</t>
  </si>
  <si>
    <t>cintia@versacolor.com.br</t>
  </si>
  <si>
    <t>551123027715</t>
  </si>
  <si>
    <t>VERUS CERTIFICATION S.L.</t>
  </si>
  <si>
    <t>victoria.almadana@veruscert.com</t>
  </si>
  <si>
    <t>+34660801774</t>
  </si>
  <si>
    <t>VesprSolar, Inc</t>
  </si>
  <si>
    <t>Pardue</t>
  </si>
  <si>
    <t>c.pardue@vesprsolar.com</t>
  </si>
  <si>
    <t>2034047215</t>
  </si>
  <si>
    <t>Via News SA LLC</t>
  </si>
  <si>
    <t>financeiro@vianews.com.br</t>
  </si>
  <si>
    <t>51138680188</t>
  </si>
  <si>
    <t>Viabilidade Serviços de Comercio Exterior LTDA</t>
  </si>
  <si>
    <t>GRAZIELE</t>
  </si>
  <si>
    <t>VELAME ANDRADE FERNANDES</t>
  </si>
  <si>
    <t>GRAZIELE@VBLD.COM.BR</t>
  </si>
  <si>
    <t>71 9 8125-4999</t>
  </si>
  <si>
    <t>Vialto Partners Australia 2 Pty Limited</t>
  </si>
  <si>
    <t>Onn</t>
  </si>
  <si>
    <t>au_accountsreceivable@vialto.com</t>
  </si>
  <si>
    <t>+61 (2) 7254 2996</t>
  </si>
  <si>
    <t>VIALTO PARTNERS BRAZIL ASSESSORIA EMPRESARIL LTDA</t>
  </si>
  <si>
    <t>liliane.silva@vialto.com</t>
  </si>
  <si>
    <t>55 (11) 97300-5549</t>
  </si>
  <si>
    <t>VIANARUIZ INDUSTRIA MECANICA LTDA</t>
  </si>
  <si>
    <t>PEDRO</t>
  </si>
  <si>
    <t>RUIZ</t>
  </si>
  <si>
    <t>FINANCEIRO@VIANARUIZ.COM.BR</t>
  </si>
  <si>
    <t>+55 (11) 4638-2145</t>
  </si>
  <si>
    <t>VIANTRIX ENGENHARIA E MANUTENCAO LTDA</t>
  </si>
  <si>
    <t>Edivan</t>
  </si>
  <si>
    <t>Araujo Virginio</t>
  </si>
  <si>
    <t>edivan.araujo.ea@gmail.com</t>
  </si>
  <si>
    <t>1 (194) 904-9028</t>
  </si>
  <si>
    <t>Victor Insurance Managers Inc</t>
  </si>
  <si>
    <t>Desrie</t>
  </si>
  <si>
    <t>Surju</t>
  </si>
  <si>
    <t>accounting.ca@victorinsurance.com</t>
  </si>
  <si>
    <t>(905) 755-2042</t>
  </si>
  <si>
    <t>Victor Insurance Managers Inc.</t>
  </si>
  <si>
    <t>Victoria Mapar</t>
  </si>
  <si>
    <t>Mapar</t>
  </si>
  <si>
    <t>Victorian Testing &amp; Inspection Services P/L</t>
  </si>
  <si>
    <t>Anne</t>
  </si>
  <si>
    <t>Schembri</t>
  </si>
  <si>
    <t>info@victesting.com.au</t>
  </si>
  <si>
    <t>(040) 852-5896</t>
  </si>
  <si>
    <t>VidaCaixa S.A.U. de Seguros y Reaseguros</t>
  </si>
  <si>
    <t>Sánchez Alfonso</t>
  </si>
  <si>
    <t>gestion_riesgo_colectivo@vidacaixa.es</t>
  </si>
  <si>
    <t>696848723</t>
  </si>
  <si>
    <t>VIER STA</t>
  </si>
  <si>
    <t>ELENI</t>
  </si>
  <si>
    <t>KATSIAMAKA</t>
  </si>
  <si>
    <t>davidopoulos@vierate.gr</t>
  </si>
  <si>
    <t>Vine Direct Pty Ltd</t>
  </si>
  <si>
    <t>Accounts@vinenetworks.com.au</t>
  </si>
  <si>
    <t>+61 7 5405 2500</t>
  </si>
  <si>
    <t>Vine Direct Pty Ltd_New</t>
  </si>
  <si>
    <t>Vineburg Machining, Inc.</t>
  </si>
  <si>
    <t>Callas</t>
  </si>
  <si>
    <t>accounting@vineburg.biz</t>
  </si>
  <si>
    <t>(775) 993-3284</t>
  </si>
  <si>
    <t>Vineburg Machining, Inc._UAE</t>
  </si>
  <si>
    <t>VINICIUS SISTE MACHADO Ei Som</t>
  </si>
  <si>
    <t>contato@grupoeisom.com.br</t>
  </si>
  <si>
    <t>1 (997) 403-3218</t>
  </si>
  <si>
    <t>Vinson &amp; Elkins LLP</t>
  </si>
  <si>
    <t>Ramirez</t>
  </si>
  <si>
    <t>payments@velaw.com</t>
  </si>
  <si>
    <t>1 (212) 237-0108</t>
  </si>
  <si>
    <t>Vipany Global Solutions Private Limited</t>
  </si>
  <si>
    <t>Kumar Chintakunta</t>
  </si>
  <si>
    <t>finance@vipanyglobal.com</t>
  </si>
  <si>
    <t>(720) 796-8292</t>
  </si>
  <si>
    <t>VIROGREEN INDIA PVT LTD</t>
  </si>
  <si>
    <t>reachus@virogreen.in</t>
  </si>
  <si>
    <t>(994) 062-0888</t>
  </si>
  <si>
    <t>Vision Infra Legal Pty Ltd</t>
  </si>
  <si>
    <t>christie@visioninfra.com.au</t>
  </si>
  <si>
    <t>+61 429622332</t>
  </si>
  <si>
    <t>Vision Infrastructure Pty Ltd</t>
  </si>
  <si>
    <t>George</t>
  </si>
  <si>
    <t>Ertas</t>
  </si>
  <si>
    <t>info@visioninfra.com.au</t>
  </si>
  <si>
    <t>Vista laboratories, Inc.</t>
  </si>
  <si>
    <t>Jerry</t>
  </si>
  <si>
    <t>cs@vista-compliance.com</t>
  </si>
  <si>
    <t>1 (949) 393-1123</t>
  </si>
  <si>
    <t>Vista laboratories, Inc._UAE</t>
  </si>
  <si>
    <t>Vivid Global Marketing, Inc.</t>
  </si>
  <si>
    <t>steve@vividglobalmarketing.com</t>
  </si>
  <si>
    <t>(408) 390-6837</t>
  </si>
  <si>
    <t>VIVIFICAR DESENVOLVIMENTO E TREINAMENTOS LTDA</t>
  </si>
  <si>
    <t>Viviane</t>
  </si>
  <si>
    <t>viviane@vivifinancas.com.br</t>
  </si>
  <si>
    <t>55(11)91871-9882</t>
  </si>
  <si>
    <t>Vivo Technologies LLC</t>
  </si>
  <si>
    <t>Annaleesa</t>
  </si>
  <si>
    <t>Hanks</t>
  </si>
  <si>
    <t>accounting@vivo.tech</t>
  </si>
  <si>
    <t>(480) 870-1593</t>
  </si>
  <si>
    <t>VIVOFACIL CEE S.A.</t>
  </si>
  <si>
    <t>Mar</t>
  </si>
  <si>
    <t>Roldán Téllez</t>
  </si>
  <si>
    <t>administracion@vivofacil.com</t>
  </si>
  <si>
    <t>+34646341990</t>
  </si>
  <si>
    <t>Vizuro LLC</t>
  </si>
  <si>
    <t>Yu-Feng</t>
  </si>
  <si>
    <t>Wei</t>
  </si>
  <si>
    <t>yu-ting.wei@vizuro.com</t>
  </si>
  <si>
    <t>1 (978) 405-3169</t>
  </si>
  <si>
    <t>VMS Automation India Pvt Ltd</t>
  </si>
  <si>
    <t>Rao</t>
  </si>
  <si>
    <t>info@vmsautomation.net</t>
  </si>
  <si>
    <t>(953) 375-7885</t>
  </si>
  <si>
    <t>VNO TELECOM  LTDA</t>
  </si>
  <si>
    <t>Fernandes</t>
  </si>
  <si>
    <t>financeiro@vno.net.br</t>
  </si>
  <si>
    <t>55(19) 99788-7640</t>
  </si>
  <si>
    <t>Vodafone Espana S.A.U</t>
  </si>
  <si>
    <t>JOSE ROMERO DE LA FUENTE</t>
  </si>
  <si>
    <t>MARIA-JOSE.ROMERO@VODAFONE.COM</t>
  </si>
  <si>
    <t>+34610511513</t>
  </si>
  <si>
    <t>VODAR  TIANJIN CO LTD</t>
  </si>
  <si>
    <t>wenyingshang@jinxivodar.com</t>
  </si>
  <si>
    <t>+86 153 200 73263</t>
  </si>
  <si>
    <t>VOESTALPINE MEINCOL S.A.</t>
  </si>
  <si>
    <t>claudiane.camargo@voestalpine.com</t>
  </si>
  <si>
    <t>(543) 220-9019</t>
  </si>
  <si>
    <t>VOESTALPINE MEINCOL SA</t>
  </si>
  <si>
    <t>cintia.santos@voestalpine.com</t>
  </si>
  <si>
    <t>VOGEL SOLUCOES EM TELECOMUNICACOES E INFORMATICA S.A</t>
  </si>
  <si>
    <t>julianasdl@algartelecom.com.br</t>
  </si>
  <si>
    <t>+55 (15) 98170-0307</t>
  </si>
  <si>
    <t>VOGEL SOLUCOES EM TELECOMUNICACOES E INFORMATICA S.A.</t>
  </si>
  <si>
    <t>REGIANE</t>
  </si>
  <si>
    <t>TALITA ELIEL ROCHA DE SOUZA</t>
  </si>
  <si>
    <t>flavia.campos@lbftelecom.com.br</t>
  </si>
  <si>
    <t>55 19 3020-1111</t>
  </si>
  <si>
    <t>Vogel Soluções em Telecomunicações e informática S/A (Algar) 0006-44</t>
  </si>
  <si>
    <t>FLAVIA</t>
  </si>
  <si>
    <t>SILVIA CAMPOS CHINELATTO</t>
  </si>
  <si>
    <t>comprovante@algartelecom.com.br</t>
  </si>
  <si>
    <t>55 (19) 97112-3939</t>
  </si>
  <si>
    <t>Voltae Ingenieria y Consultoria SL</t>
  </si>
  <si>
    <t>irosado@voltae.com</t>
  </si>
  <si>
    <t>+34605614839</t>
  </si>
  <si>
    <t>VOLTS AMPERE ENGENHARIA SISTEMAS DE ENERGIA LTDA</t>
  </si>
  <si>
    <t>OSCAR</t>
  </si>
  <si>
    <t>SHIMOYAMA</t>
  </si>
  <si>
    <t>oshimoyama@vaengenharia.com.br</t>
  </si>
  <si>
    <t>1 (598) 810-8361</t>
  </si>
  <si>
    <t>VOO DA AGUIA TREINAMENTOS CORPORATIVOS LTDA</t>
  </si>
  <si>
    <t>nirma.lemos@eaglesflight.com</t>
  </si>
  <si>
    <t>55 (12) 997120403</t>
  </si>
  <si>
    <t>VPS Brasil Suprimentos Industriais Ltda</t>
  </si>
  <si>
    <t>gabriela@vpsbrasilepi.com.br</t>
  </si>
  <si>
    <t>(153) 346-2875</t>
  </si>
  <si>
    <t>VRM Metazine Private Limited</t>
  </si>
  <si>
    <t>Tembe</t>
  </si>
  <si>
    <t>tembe.sachin@vijayrolling.com</t>
  </si>
  <si>
    <t>(982) 253-2552</t>
  </si>
  <si>
    <t>VSP ENTERPRISES PVT LTD</t>
  </si>
  <si>
    <t>UC</t>
  </si>
  <si>
    <t>Joshi</t>
  </si>
  <si>
    <t>pramod@vspepl.com</t>
  </si>
  <si>
    <t>(999) 690-6057</t>
  </si>
  <si>
    <t>VSP Enterprises Pvt. Ltd.</t>
  </si>
  <si>
    <t>P.A. Pramod</t>
  </si>
  <si>
    <t>uc.joshi@vspepl.com</t>
  </si>
  <si>
    <t>(999) 660-6059</t>
  </si>
  <si>
    <t>VSUN Solar USA INC.</t>
  </si>
  <si>
    <t>Saijin</t>
  </si>
  <si>
    <t>Wen</t>
  </si>
  <si>
    <t>jeff.li@vsunsolar.com</t>
  </si>
  <si>
    <t>(510) 573-2479</t>
  </si>
  <si>
    <t>VVDN TECHNOLOGIES PRIVATE LIMITED</t>
  </si>
  <si>
    <t>Dhanuka</t>
  </si>
  <si>
    <t>finance@vvdntech.com</t>
  </si>
  <si>
    <t>+919873700214</t>
  </si>
  <si>
    <t>VÉRTICE COMERCIO DE ROUPAS E ACESSÓRIOS LTDA</t>
  </si>
  <si>
    <t>Thami</t>
  </si>
  <si>
    <t>adm01@verticeimpermeaveis.com.br</t>
  </si>
  <si>
    <t>(513) 562-3538</t>
  </si>
  <si>
    <t>W D goncalves santana fabricação de paletes ltda</t>
  </si>
  <si>
    <t>Grupo</t>
  </si>
  <si>
    <t>Lis</t>
  </si>
  <si>
    <t>wjesussantana@hotmail.com</t>
  </si>
  <si>
    <t>55 (71)99688-6899</t>
  </si>
  <si>
    <t>W.L. Gore &amp; Associates, Inc.</t>
  </si>
  <si>
    <t>ar-psd@wlgore.com</t>
  </si>
  <si>
    <t>(410) 506-8619</t>
  </si>
  <si>
    <t>W2 Systems</t>
  </si>
  <si>
    <t>accounting@w2systems.com</t>
  </si>
  <si>
    <t>(415) 468-9858</t>
  </si>
  <si>
    <t>Waaree Energies Limited</t>
  </si>
  <si>
    <t>WALLACIA HOTEL</t>
  </si>
  <si>
    <t>nicole@wallaciahotel.com.au</t>
  </si>
  <si>
    <t>(024) 773-8888</t>
  </si>
  <si>
    <t>WALLACIA HOTEL_New</t>
  </si>
  <si>
    <t>WANFER LOCACOES E COMERCIO LTDA</t>
  </si>
  <si>
    <t>financeiro@wanferlocacoes.com.br</t>
  </si>
  <si>
    <t>94163-4513</t>
  </si>
  <si>
    <t>WARDOF LLC</t>
  </si>
  <si>
    <t>Godswill</t>
  </si>
  <si>
    <t>Nwankwo</t>
  </si>
  <si>
    <t>info@wardofllc.org</t>
  </si>
  <si>
    <t>(346) 704-9555</t>
  </si>
  <si>
    <t>Washington Publishing Company</t>
  </si>
  <si>
    <t>tmacquarrie@wpc-edi.com</t>
  </si>
  <si>
    <t>(206) 452-7229</t>
  </si>
  <si>
    <t>Wavetrix, Inc.</t>
  </si>
  <si>
    <t>ap@wavetrix.com</t>
  </si>
  <si>
    <t>(469) 916-7299</t>
  </si>
  <si>
    <t>WAZER INC</t>
  </si>
  <si>
    <t>Nisan</t>
  </si>
  <si>
    <t>Lerea</t>
  </si>
  <si>
    <t>info@wazer.com</t>
  </si>
  <si>
    <t>(929) 265-5163</t>
  </si>
  <si>
    <t>WE VOLT SOLUTIONS</t>
  </si>
  <si>
    <t>Chiranjeevi</t>
  </si>
  <si>
    <t>contactuswevolt@gmail.com</t>
  </si>
  <si>
    <t>(986) 683-3600</t>
  </si>
  <si>
    <t>Web House Inc.</t>
  </si>
  <si>
    <t>Donnelly</t>
  </si>
  <si>
    <t>billing@webhse.com</t>
  </si>
  <si>
    <t>(516) 764-6300</t>
  </si>
  <si>
    <t>Web Scribble Solutions, Inc.</t>
  </si>
  <si>
    <t>accounting@webscribble.com</t>
  </si>
  <si>
    <t>(518) 935-4613 xt.1028</t>
  </si>
  <si>
    <t>Webb 02 LTDA</t>
  </si>
  <si>
    <t>(113) 848-5880</t>
  </si>
  <si>
    <t>WEIFANG HUALONG CASTING CO., LTD</t>
  </si>
  <si>
    <t>PEILING</t>
  </si>
  <si>
    <t>QIN</t>
  </si>
  <si>
    <t>wfhl2010@163.com</t>
  </si>
  <si>
    <t>+86-13573627719</t>
  </si>
  <si>
    <t>Weifang junlong machinery Co.,Ltd</t>
  </si>
  <si>
    <t>jie yu</t>
  </si>
  <si>
    <t>info@Junlongcast.com</t>
  </si>
  <si>
    <t>1 (836) 656-6999</t>
  </si>
  <si>
    <t>Weifang junlong machinery Co.,Ltd_UAE</t>
  </si>
  <si>
    <t>Weiss Technik GmbH</t>
  </si>
  <si>
    <t>Petri</t>
  </si>
  <si>
    <t>ilka.neeb@weiss-technik.com</t>
  </si>
  <si>
    <t>55 11 99806-8730</t>
  </si>
  <si>
    <t>WEISS TECHNIK NORTH AMERICA, INC.</t>
  </si>
  <si>
    <t>RECEIVABLES.NA@WEISS-TECHNIK.COM</t>
  </si>
  <si>
    <t>(513) 362-5252</t>
  </si>
  <si>
    <t>Welch Packaging Group, Inc</t>
  </si>
  <si>
    <t>Sherry</t>
  </si>
  <si>
    <t>Burner</t>
  </si>
  <si>
    <t>accountsreceivable@welchpkg.com</t>
  </si>
  <si>
    <t>(270) 535-5564</t>
  </si>
  <si>
    <t>Wells Fargo Equipment Finance</t>
  </si>
  <si>
    <t>Chris.A.Downing@financialservicing.net</t>
  </si>
  <si>
    <t>(800) 570-3608</t>
  </si>
  <si>
    <t>Welser Profile GmbH</t>
  </si>
  <si>
    <t>Maria Ritzinger</t>
  </si>
  <si>
    <t>paymentadvice@welser.com</t>
  </si>
  <si>
    <t>+43 7487 410 - 4365</t>
  </si>
  <si>
    <t>Welser Profile North America LLC</t>
  </si>
  <si>
    <t>Tobias</t>
  </si>
  <si>
    <t>Obenaus</t>
  </si>
  <si>
    <t>a.knotz@welser.com</t>
  </si>
  <si>
    <t>+4374874104365</t>
  </si>
  <si>
    <t>West Coast Fab, Inc</t>
  </si>
  <si>
    <t>Travis</t>
  </si>
  <si>
    <t>Office@westcoastfab.com</t>
  </si>
  <si>
    <t>(510) 529-0177</t>
  </si>
  <si>
    <t>West Coast Fab, Inc_UAE</t>
  </si>
  <si>
    <t>West Coast Locators, Inc</t>
  </si>
  <si>
    <t>ernie@westcoastlocators.com</t>
  </si>
  <si>
    <t>WEST SIDE VIAGENS E TURISMO LTDA</t>
  </si>
  <si>
    <t>gicele.vasques@rapidocampinas.com.br</t>
  </si>
  <si>
    <t>(153) 339-9800</t>
  </si>
  <si>
    <t>Western Exterminator Company</t>
  </si>
  <si>
    <t>Lawton</t>
  </si>
  <si>
    <t>Western Tool  Supply Co</t>
  </si>
  <si>
    <t>accounting@wettool.com</t>
  </si>
  <si>
    <t>(925) 454-6486</t>
  </si>
  <si>
    <t>Westwood Professional Services, Inc.</t>
  </si>
  <si>
    <t>Payable.</t>
  </si>
  <si>
    <t>ap@westwoodps.com</t>
  </si>
  <si>
    <t>(608) 821-6600</t>
  </si>
  <si>
    <t>WF Modelacao e Ferramentaria Ltda</t>
  </si>
  <si>
    <t>contato@wfmodelacao.com.br</t>
  </si>
  <si>
    <t>(192) 221-5551</t>
  </si>
  <si>
    <t>WHB do Brasil Ltda</t>
  </si>
  <si>
    <t>Juliano</t>
  </si>
  <si>
    <t>Caron</t>
  </si>
  <si>
    <t>financeiro_brady@bradycorp.com</t>
  </si>
  <si>
    <t>(114) 166-1579</t>
  </si>
  <si>
    <t>Wheatland Tube LLC_UAE</t>
  </si>
  <si>
    <t>dianna.adams@zekelman.com</t>
  </si>
  <si>
    <t>(312) 275-1696</t>
  </si>
  <si>
    <t>Whipsaw Inc.</t>
  </si>
  <si>
    <t>Dyana</t>
  </si>
  <si>
    <t>Chargin</t>
  </si>
  <si>
    <t>anne@whipsaw.com</t>
  </si>
  <si>
    <t>7175032040</t>
  </si>
  <si>
    <t>WHIRLPOOL S.A</t>
  </si>
  <si>
    <t>VITOR</t>
  </si>
  <si>
    <t>MOLA</t>
  </si>
  <si>
    <t>vitor_mola_ecohouse@whirlpool.com</t>
  </si>
  <si>
    <t>1 (199) 007-1021</t>
  </si>
  <si>
    <t>WHITE CAP SUPPLY CANADA INC.</t>
  </si>
  <si>
    <t>LING</t>
  </si>
  <si>
    <t>LEE</t>
  </si>
  <si>
    <t>wccancredit@whitecap.com</t>
  </si>
  <si>
    <t>(604) 706-8963</t>
  </si>
  <si>
    <t>White Cap, LP</t>
  </si>
  <si>
    <t>wcach@whitecap.com</t>
  </si>
  <si>
    <t>(925) 961-8970</t>
  </si>
  <si>
    <t>White Card Webinars</t>
  </si>
  <si>
    <t>Sal</t>
  </si>
  <si>
    <t>info@whitecardwebinars.com.au</t>
  </si>
  <si>
    <t>(042) 055-9400</t>
  </si>
  <si>
    <t>WhiteSource Software Inc.</t>
  </si>
  <si>
    <t>kanchana@whitesourcesoftware.com</t>
  </si>
  <si>
    <t>(917) 907-4842</t>
  </si>
  <si>
    <t>Whizz Systems, INC.</t>
  </si>
  <si>
    <t>arif@whizzsystems.com</t>
  </si>
  <si>
    <t>(408) 207-0402</t>
  </si>
  <si>
    <t>WikiSolution Consultoria Assessoria Comercio e Representacoes LTDA</t>
  </si>
  <si>
    <t>Videira Mathiazzi</t>
  </si>
  <si>
    <t>financeiro@wikisolution.com.br</t>
  </si>
  <si>
    <t>+55 (15) 997089401</t>
  </si>
  <si>
    <t>Wiline Networks, Inc</t>
  </si>
  <si>
    <t>Espino</t>
  </si>
  <si>
    <t>William  Scott</t>
  </si>
  <si>
    <t>William Arthur  Warren</t>
  </si>
  <si>
    <t>William Arthur</t>
  </si>
  <si>
    <t>William Arthur Warren</t>
  </si>
  <si>
    <t>billwarren</t>
  </si>
  <si>
    <t>billwarren@live.com.au</t>
  </si>
  <si>
    <t>William Bundesen</t>
  </si>
  <si>
    <t>baymud@hotmail.com</t>
  </si>
  <si>
    <t>William Heiden DBA POV Video</t>
  </si>
  <si>
    <t>Heiden</t>
  </si>
  <si>
    <t>povvideo@me.com</t>
  </si>
  <si>
    <t>(415) 602-6822</t>
  </si>
  <si>
    <t>William T. Kelly</t>
  </si>
  <si>
    <t>T. Kelly</t>
  </si>
  <si>
    <t>bill.kellysf@icloud.com</t>
  </si>
  <si>
    <t>(510) 504-0469</t>
  </si>
  <si>
    <t>Williams Scotsman INC</t>
  </si>
  <si>
    <t>CustomerAssistance@willscot.com</t>
  </si>
  <si>
    <t>1 (800) 782-1500</t>
  </si>
  <si>
    <t>Willscot Mobile Mini</t>
  </si>
  <si>
    <t>Willscot</t>
  </si>
  <si>
    <t>cashws@willscot.com</t>
  </si>
  <si>
    <t>(800) 456-1751</t>
  </si>
  <si>
    <t>Willy Wang</t>
  </si>
  <si>
    <t>Willy</t>
  </si>
  <si>
    <t>Wilson Tool International Inc.</t>
  </si>
  <si>
    <t>Korngable or Amber McCann</t>
  </si>
  <si>
    <t>wilsontool.eremit@jpmchase.com</t>
  </si>
  <si>
    <t>(651) 286-6125</t>
  </si>
  <si>
    <t>WINDSOR ADMINISTRACAO DE HOTEIS E SERVICOS S.A</t>
  </si>
  <si>
    <t>Cide</t>
  </si>
  <si>
    <t>ciaraujo@windsorhoteis.com.br</t>
  </si>
  <si>
    <t>55 (21) 2195-9900</t>
  </si>
  <si>
    <t>Winston &amp; Strawn LLP</t>
  </si>
  <si>
    <t>AccountsReceivableFirm@winston.com</t>
  </si>
  <si>
    <t>(312) 558-5631</t>
  </si>
  <si>
    <t>Wipro Limited</t>
  </si>
  <si>
    <t>edebtors-usa@wipro.com</t>
  </si>
  <si>
    <t>(990) 012-9629</t>
  </si>
  <si>
    <t>Within Technologies LLC</t>
  </si>
  <si>
    <t>accounts@withintechnologies.com</t>
  </si>
  <si>
    <t>(209) 640-3976</t>
  </si>
  <si>
    <t>WOLVERINE MACHINE PRODUCTS CO</t>
  </si>
  <si>
    <t>KIM</t>
  </si>
  <si>
    <t>KRAJCOVIC</t>
  </si>
  <si>
    <t>bookkeeper@wolverinemachine.com</t>
  </si>
  <si>
    <t>(248) 634-9952 EXT. 17</t>
  </si>
  <si>
    <t>Women in Cleantech and Sustainability</t>
  </si>
  <si>
    <t>finance@womencleantechsustainability.org</t>
  </si>
  <si>
    <t>Women of Renewable Industries and Sustainable Energy</t>
  </si>
  <si>
    <t>elon@wrisenergy.org</t>
  </si>
  <si>
    <t>(718) 260-9550</t>
  </si>
  <si>
    <t>Wonsupona, LLC</t>
  </si>
  <si>
    <t>molly224@gmail.com</t>
  </si>
  <si>
    <t>Wood Mackenzie Power &amp; Renewables, Inc.</t>
  </si>
  <si>
    <t>Junkins</t>
  </si>
  <si>
    <t>Wmi.invoicing@woodmac.com</t>
  </si>
  <si>
    <t>Woolworths Group LTD</t>
  </si>
  <si>
    <t>ar@woolworths.com.au</t>
  </si>
  <si>
    <t>(036) 245-6600</t>
  </si>
  <si>
    <t>Word International Inc DBA Word Rock Drills</t>
  </si>
  <si>
    <t>accounts@wordrockdrills.com</t>
  </si>
  <si>
    <t>(336) 584-6700</t>
  </si>
  <si>
    <t>Word International Inc DBA Word Rock Drills_UAE</t>
  </si>
  <si>
    <t>Workato,Inc</t>
  </si>
  <si>
    <t>billing@workato.com</t>
  </si>
  <si>
    <t>(844) 469-6752</t>
  </si>
  <si>
    <t>Workday, Inc.</t>
  </si>
  <si>
    <t>Craig</t>
  </si>
  <si>
    <t>accounts.receivable@workday.com</t>
  </si>
  <si>
    <t>(925) 951-9000</t>
  </si>
  <si>
    <t>Workiva Inc.</t>
  </si>
  <si>
    <t>remittance@accounting.workiva.com</t>
  </si>
  <si>
    <t>1 (515) 817-6109</t>
  </si>
  <si>
    <t>WorkplaceDynamics, LLC</t>
  </si>
  <si>
    <t>nicole.popolizio@workplacedynamics.com</t>
  </si>
  <si>
    <t>(484) 323-6300</t>
  </si>
  <si>
    <t>WorkPort Ltd.</t>
  </si>
  <si>
    <t>Ayeley</t>
  </si>
  <si>
    <t>Tsidon</t>
  </si>
  <si>
    <t>ayelet@workport.com</t>
  </si>
  <si>
    <t>(054) 680-0695</t>
  </si>
  <si>
    <t>Worktrend</t>
  </si>
  <si>
    <t>INDIARA</t>
  </si>
  <si>
    <t>MARIA OLIVEIRA DA SILVA</t>
  </si>
  <si>
    <t>indiara@indiaraoliveira.com.br</t>
  </si>
  <si>
    <t>71 98821-6605</t>
  </si>
  <si>
    <t>World Customs Consultants Pty Ltd</t>
  </si>
  <si>
    <t>Wilkinson</t>
  </si>
  <si>
    <t>russell.wilkinson@worldcustomsconsultants.com</t>
  </si>
  <si>
    <t>+61 428 115 153</t>
  </si>
  <si>
    <t>World Customs Consultants Pty Ltd..</t>
  </si>
  <si>
    <t>Worldwide Insurance Services, LLC</t>
  </si>
  <si>
    <t>ARTravel@geo-blue.com</t>
  </si>
  <si>
    <t>(610) 232-0186</t>
  </si>
  <si>
    <t>WP Engine, Inc</t>
  </si>
  <si>
    <t>team</t>
  </si>
  <si>
    <t>ar@wpengine.com</t>
  </si>
  <si>
    <t>(877) 973-6446</t>
  </si>
  <si>
    <t>WPG Americas Inc</t>
  </si>
  <si>
    <t>Mercy</t>
  </si>
  <si>
    <t>ar@wpgamericas.com</t>
  </si>
  <si>
    <t>(408) 394-3860</t>
  </si>
  <si>
    <t>WSP USA Inc.</t>
  </si>
  <si>
    <t>Linda.Faddis@wsp.com</t>
  </si>
  <si>
    <t>(717) 859-7508</t>
  </si>
  <si>
    <t>WTEC - Wind Turbine &amp; Energy Cables Corp</t>
  </si>
  <si>
    <t>Farinola</t>
  </si>
  <si>
    <t>ar@wtecenergy.com</t>
  </si>
  <si>
    <t>(201) 242-9906</t>
  </si>
  <si>
    <t>WTEC - Wind Turbine &amp; Energy Cables Corp_UAE</t>
  </si>
  <si>
    <t>Wurth Electronics ics, inc</t>
  </si>
  <si>
    <t>Stockler</t>
  </si>
  <si>
    <t>ar@we-ics.com</t>
  </si>
  <si>
    <t>1 (937) 926-4064</t>
  </si>
  <si>
    <t>Wurth Electronics ics, inc_UAE</t>
  </si>
  <si>
    <t>WUXI ABK MACHINERY CO LTD</t>
  </si>
  <si>
    <t>info@weldc.com</t>
  </si>
  <si>
    <t>+86 13961880695</t>
  </si>
  <si>
    <t>WUXI ABK MACHINERY CO LTD.</t>
  </si>
  <si>
    <t>FENG</t>
  </si>
  <si>
    <t>LIU</t>
  </si>
  <si>
    <t>WUXI ABK MACHINERY CO., LTD</t>
  </si>
  <si>
    <t>JAN</t>
  </si>
  <si>
    <t>XU</t>
  </si>
  <si>
    <t>eric@weldc.com</t>
  </si>
  <si>
    <t>+86 13815101750</t>
  </si>
  <si>
    <t>Wuxi baishiqi Photovoltaic Technology Co., Ltd</t>
  </si>
  <si>
    <t>Mao</t>
  </si>
  <si>
    <t>Weiwei</t>
  </si>
  <si>
    <t>bsqsolar@163.com</t>
  </si>
  <si>
    <t>+86-15961717926</t>
  </si>
  <si>
    <t>Wuxi Synergy Machinery Manufacturing Co.,Ltd</t>
  </si>
  <si>
    <t>Jean</t>
  </si>
  <si>
    <t>synergy_li@163.com</t>
  </si>
  <si>
    <t>1 (365) 617-2750</t>
  </si>
  <si>
    <t>Wyatt Enterprises, LLC</t>
  </si>
  <si>
    <t>Milton</t>
  </si>
  <si>
    <t>Venetos</t>
  </si>
  <si>
    <t>milt@wyattllc.com</t>
  </si>
  <si>
    <t>1 (415) 420-8851</t>
  </si>
  <si>
    <t>Wyatt Technical Services LLC</t>
  </si>
  <si>
    <t>ken@emc-seminars.com</t>
  </si>
  <si>
    <t>(719) 310-5418</t>
  </si>
  <si>
    <t>X VISION SOROCABA LTDA</t>
  </si>
  <si>
    <t>financeiro@xvisionsorocaba.com.br</t>
  </si>
  <si>
    <t>551532335655</t>
  </si>
  <si>
    <t>x'COMMERCIAL VPS - COMERCIO DE EQUIPAMENTO</t>
  </si>
  <si>
    <t>Valter</t>
  </si>
  <si>
    <t>Kenji Sugano</t>
  </si>
  <si>
    <t>vendas3@commercialvps.com.br</t>
  </si>
  <si>
    <t>+55 11 4070-9150</t>
  </si>
  <si>
    <t>Xavier Garcia Llosa</t>
  </si>
  <si>
    <t>Xavier</t>
  </si>
  <si>
    <t>Garcia Llosa</t>
  </si>
  <si>
    <t>Xiamen Angels Solar Energy Co.,Ltd</t>
  </si>
  <si>
    <t>lin</t>
  </si>
  <si>
    <t>info@angelssolar-xm.com</t>
  </si>
  <si>
    <t>0086 15359267219</t>
  </si>
  <si>
    <t>XIAMEN HOPERGY PHOTOVOLTAIC TECHNOLOGY CO.,  LTD.</t>
  </si>
  <si>
    <t>Fiya</t>
  </si>
  <si>
    <t>fiya@hopergy.com</t>
  </si>
  <si>
    <t>1 (395) 015-4149</t>
  </si>
  <si>
    <t>XIAMEN HOPERGY PHOTOVOLTAIC TECHNOLOGY CO.,  LTD._UAE</t>
  </si>
  <si>
    <t>Xiamen Kehua Digital energy tech Co Ltd.</t>
  </si>
  <si>
    <t>zhangyating@kehua.com</t>
  </si>
  <si>
    <t>1 (881) 076-5429</t>
  </si>
  <si>
    <t>Xiamen Lanxu Intelligent Technology Co., Ltd</t>
  </si>
  <si>
    <t>ly.tian@solar-lit.com</t>
  </si>
  <si>
    <t>86-18259283396</t>
  </si>
  <si>
    <t>Xiamen Prodrill Equipment CO.,ltd</t>
  </si>
  <si>
    <t>sales@prodrill.com.cn</t>
  </si>
  <si>
    <t>1 (851) 871-4098</t>
  </si>
  <si>
    <t>Xin Xin New energy (Singapore) Pte. LTD</t>
  </si>
  <si>
    <t>8618862379591</t>
  </si>
  <si>
    <t>Xin Xin New energy (Singapore) Pte. LTD_UAE</t>
  </si>
  <si>
    <t>Kong Haoyuansheng</t>
  </si>
  <si>
    <t>Xi’an Heaven Abundant Mining Equipment CO., LTD</t>
  </si>
  <si>
    <t>Smile</t>
  </si>
  <si>
    <t>ding</t>
  </si>
  <si>
    <t>smileding@tydrillbits.com</t>
  </si>
  <si>
    <t>+8618681857863</t>
  </si>
  <si>
    <t>Xi’an Heaven Abundant Mining Equipment CO., LTD_UAE</t>
  </si>
  <si>
    <t>Xometry, Inc.</t>
  </si>
  <si>
    <t>accounting@xometry.com</t>
  </si>
  <si>
    <t>(240) 335-7888</t>
  </si>
  <si>
    <t>XP Power LLC</t>
  </si>
  <si>
    <t>jsouza@xppower.com</t>
  </si>
  <si>
    <t>(408) 732-7777</t>
  </si>
  <si>
    <t>XPO TRANSPORT SOLUTIONS SPAIN SL</t>
  </si>
  <si>
    <t>MAZO</t>
  </si>
  <si>
    <t>xpo.admonf@xpo.com</t>
  </si>
  <si>
    <t>+34 649 224 665</t>
  </si>
  <si>
    <t>XRS SERVICOS AUXILIARES DE PORTARIA E LIMPEZA LTDA</t>
  </si>
  <si>
    <t>Josué</t>
  </si>
  <si>
    <t>faturamento@rsterceirizacao.com.br</t>
  </si>
  <si>
    <t>551138038853</t>
  </si>
  <si>
    <t>Xu Li</t>
  </si>
  <si>
    <t>Y.C. Cable USA, Inc.</t>
  </si>
  <si>
    <t>accounting@yccable.com</t>
  </si>
  <si>
    <t>(510) 824-2708</t>
  </si>
  <si>
    <t>YAMAZAKI MAZAK MACHINE TOOLS PVT LTD</t>
  </si>
  <si>
    <t>Shripad</t>
  </si>
  <si>
    <t>Mokashe</t>
  </si>
  <si>
    <t>jagadishwara.rao@mazak.in</t>
  </si>
  <si>
    <t>(997) 000-2042</t>
  </si>
  <si>
    <t>Yang Liu</t>
  </si>
  <si>
    <t>Yantra Inc</t>
  </si>
  <si>
    <t>vikram@yantrainc.com</t>
  </si>
  <si>
    <t>(408) 234-3897</t>
  </si>
  <si>
    <t>Yatai Fabrication Solutions Inc</t>
  </si>
  <si>
    <t>jessie.liu@yataifab.com</t>
  </si>
  <si>
    <t>(510) 585-8608</t>
  </si>
  <si>
    <t>Yatai Fabrication Solutions Inc_UAE</t>
  </si>
  <si>
    <t>Yishai Hope</t>
  </si>
  <si>
    <t>yishai.hope@gmail.com</t>
  </si>
  <si>
    <t>(510) 708-8610</t>
  </si>
  <si>
    <t>YOKOGAWA AMERICA DO SUL LTDA</t>
  </si>
  <si>
    <t>Alves Barroso</t>
  </si>
  <si>
    <t>sandra.barroso@yokogawa.com</t>
  </si>
  <si>
    <t>55 (11) 3513-1398</t>
  </si>
  <si>
    <t>Yokogawa Corporation of America</t>
  </si>
  <si>
    <t>yca-accounts.receivable@yokogawa.com</t>
  </si>
  <si>
    <t>(678) 423-2458</t>
  </si>
  <si>
    <t>York and Chapel SF, Inc.</t>
  </si>
  <si>
    <t>kevin.chan@yorkandchapel.com</t>
  </si>
  <si>
    <t>(778) 840-2021</t>
  </si>
  <si>
    <t>Yorke Engineering, LLC</t>
  </si>
  <si>
    <t>Annie</t>
  </si>
  <si>
    <t>JGiambrone@YorkeEngr.com</t>
  </si>
  <si>
    <t>1 (949) 506-2581</t>
  </si>
  <si>
    <t>YOULI GREEN ENERGY COMPANY</t>
  </si>
  <si>
    <t>008615206255283</t>
  </si>
  <si>
    <t>YourMembership.com, Inc.</t>
  </si>
  <si>
    <t>Margarett Geraldez</t>
  </si>
  <si>
    <t>ym-ymfinance@communitybrands.com</t>
  </si>
  <si>
    <t>(727) 497-6565</t>
  </si>
  <si>
    <t>Yousef Khrais for renewable energy</t>
  </si>
  <si>
    <t>Yousef.Khrais@outlook.com</t>
  </si>
  <si>
    <t>(079) 508-0120</t>
  </si>
  <si>
    <t>YPoint Capital dba Loadstar Sensors Inc</t>
  </si>
  <si>
    <t>uma@loadstarsensors.com</t>
  </si>
  <si>
    <t>(510) 274-1872</t>
  </si>
  <si>
    <t>YUANHUI INTERNATIONAL TRADE CO.,LIMITED</t>
  </si>
  <si>
    <t>Xing</t>
  </si>
  <si>
    <t>Yanjuan</t>
  </si>
  <si>
    <t>dmtc16@dhlathe.com</t>
  </si>
  <si>
    <t>+8615668674647</t>
  </si>
  <si>
    <t>YUEQING YIHUA IMP&amp;EXP CO LTD</t>
  </si>
  <si>
    <t>timmywu@cztgroup.com</t>
  </si>
  <si>
    <t>86 18202105137</t>
  </si>
  <si>
    <t>YUEQING YIHUA NEW ENERGY TECHNOLOGY CO., LTD</t>
  </si>
  <si>
    <t>1 (886) 777-5858</t>
  </si>
  <si>
    <t>YUEQING YIHUA NEW ENERGY TECHNOLOGY CO., ltd</t>
  </si>
  <si>
    <t>YUEQING YIHUA NEW ENERGY TECHNOLOGY CO., LTD..</t>
  </si>
  <si>
    <t>YUEQING YIHUA NEW ENERGY TECHNOLOGY CO., LTD_UAE</t>
  </si>
  <si>
    <t>Yury Reznikov</t>
  </si>
  <si>
    <t>Yury</t>
  </si>
  <si>
    <t>Reznikov</t>
  </si>
  <si>
    <t>Zachariah Ward</t>
  </si>
  <si>
    <t>Zachariah</t>
  </si>
  <si>
    <t>Ward</t>
  </si>
  <si>
    <t>zward@axistechsales.com</t>
  </si>
  <si>
    <t>(970) 658-7118</t>
  </si>
  <si>
    <t>Zayo Group LLC</t>
  </si>
  <si>
    <t>Alison</t>
  </si>
  <si>
    <t>zayoremits@zayo.com</t>
  </si>
  <si>
    <t>(252) 318-8580</t>
  </si>
  <si>
    <t>ZEETA Contracting Company</t>
  </si>
  <si>
    <t>Samrooz</t>
  </si>
  <si>
    <t>Accounts@ksapallets.com</t>
  </si>
  <si>
    <t>(053) 830-5770</t>
  </si>
  <si>
    <t>Zenardy LLC</t>
  </si>
  <si>
    <t>Deepa</t>
  </si>
  <si>
    <t>Avadhan</t>
  </si>
  <si>
    <t>deepa.avadhan@zenardy.com</t>
  </si>
  <si>
    <t>(813) 500-1220</t>
  </si>
  <si>
    <t>Zensar Technologies Inc</t>
  </si>
  <si>
    <t>Holland</t>
  </si>
  <si>
    <t>zensarar@zensar.com</t>
  </si>
  <si>
    <t>(508) 621-4967</t>
  </si>
  <si>
    <t>Zhangjiagang Heli Machinery Manufacturing Co., ltd</t>
  </si>
  <si>
    <t>609315223@qq.com</t>
  </si>
  <si>
    <t>51258611988</t>
  </si>
  <si>
    <t>Zhangjiagang Heli Machinery Manufacturing CO., ltd</t>
  </si>
  <si>
    <t>Yan</t>
  </si>
  <si>
    <t>ZHEJIANG BENYI NEW ENERGY CO.,LTD.</t>
  </si>
  <si>
    <t>Gia</t>
  </si>
  <si>
    <t>gia@beny.com</t>
  </si>
  <si>
    <t>+8618590000817</t>
  </si>
  <si>
    <t>ZHEJIANG DONGZHENG MOTOR CO., LTD.</t>
  </si>
  <si>
    <t>Lingling</t>
  </si>
  <si>
    <t>Fang</t>
  </si>
  <si>
    <t>lingling@omegamotech.com</t>
  </si>
  <si>
    <t>+86 137 5896 7396</t>
  </si>
  <si>
    <t>Zhejiang HIITIO New Energy Co., Ltd</t>
  </si>
  <si>
    <t>Damon</t>
  </si>
  <si>
    <t>Yu</t>
  </si>
  <si>
    <t>kyrie@hiitio.com</t>
  </si>
  <si>
    <t>+86 18588467581</t>
  </si>
  <si>
    <t>Zhejiang HIITIO New Energy Co., LTD</t>
  </si>
  <si>
    <t>ZheJiang PENAVICO International Logistics Co., Ltd.</t>
  </si>
  <si>
    <t>daisy@picologistics.cn</t>
  </si>
  <si>
    <t>86-574-87479503</t>
  </si>
  <si>
    <t>Zhengzhou XSD Industrial Co.,Ltd.</t>
  </si>
  <si>
    <t>lijianxia@xsdjx.net</t>
  </si>
  <si>
    <t>+86 371 86151357</t>
  </si>
  <si>
    <t>Zhengzhou XSD Industrial Co.,Ltd._UAE</t>
  </si>
  <si>
    <t>Zhengzhou XSD Machinery Co Ltd</t>
  </si>
  <si>
    <t>ning@xsdjx.net</t>
  </si>
  <si>
    <t>8637186151357</t>
  </si>
  <si>
    <t>ZHONGNENG LITHIUM BATTERY TECHNOLOGY TAIZHOU CO.,LTD</t>
  </si>
  <si>
    <t>csm@znnewtech.com</t>
  </si>
  <si>
    <t>+86-187-5880-9308</t>
  </si>
  <si>
    <t>ZhongShan YuXuan Machinery Co., Ltd.</t>
  </si>
  <si>
    <t>eillen@yuxuan-machinery.com</t>
  </si>
  <si>
    <t>+86 133 7760 1433</t>
  </si>
  <si>
    <t>Ziegler Inc</t>
  </si>
  <si>
    <t>knute.borgersen@zieglercompanies.com</t>
  </si>
  <si>
    <t>(952) 887-6543</t>
  </si>
  <si>
    <t>ZIEGLER SOUTH AFRICA PTY LTD</t>
  </si>
  <si>
    <t>MICHKA</t>
  </si>
  <si>
    <t>RAMEDIES</t>
  </si>
  <si>
    <t>MICHKAR@ZIEGLER.CO.ZA</t>
  </si>
  <si>
    <t>+27 (0) 66 367 2062</t>
  </si>
  <si>
    <t>Zigor Corporacion S.A.</t>
  </si>
  <si>
    <t>Unai</t>
  </si>
  <si>
    <t>Garcia Flamarique</t>
  </si>
  <si>
    <t>ugarcia@zigor.com</t>
  </si>
  <si>
    <t>+34 627 043 505</t>
  </si>
  <si>
    <t>Zigor Corporacion S.A._Spain</t>
  </si>
  <si>
    <t>Zigor Corporacion S.A._UAE</t>
  </si>
  <si>
    <t>Zintilon Co.,Limited</t>
  </si>
  <si>
    <t>xiaoying</t>
  </si>
  <si>
    <t>cecilia@zintilon.com</t>
  </si>
  <si>
    <t>1 (392) 656-5004</t>
  </si>
  <si>
    <t>Zintilon Co.,Limited_UAE</t>
  </si>
  <si>
    <t>ZM Gear and Machining Inc</t>
  </si>
  <si>
    <t>zmgear@gmail.com</t>
  </si>
  <si>
    <t>(630) 521-9575</t>
  </si>
  <si>
    <t>Zoom Video Communications, Inc.</t>
  </si>
  <si>
    <t>finance@zoom.us</t>
  </si>
  <si>
    <t>(888) 799-9666</t>
  </si>
  <si>
    <t>Zriha Hlavin Industries Ltd.</t>
  </si>
  <si>
    <t>Maayan</t>
  </si>
  <si>
    <t>maayanhasan@zriha.com</t>
  </si>
  <si>
    <t>(052) 603-5035</t>
  </si>
  <si>
    <t>Zulch, Estreilla (Stri)</t>
  </si>
  <si>
    <t>stri@zulch.com</t>
  </si>
  <si>
    <t>(415) 377-5661</t>
  </si>
  <si>
    <t>ZURICH ASEGURADORA MEXICANA, S.A DE C.V.</t>
  </si>
  <si>
    <t>Cristian</t>
  </si>
  <si>
    <t>Alberto Del Rio</t>
  </si>
  <si>
    <t>cobranza.vida@mx.zurich.com</t>
  </si>
  <si>
    <t>(555) 284-1000</t>
  </si>
  <si>
    <t>ZURICH MINAS BRASIL SEGUROS S.A.</t>
  </si>
  <si>
    <t>Roberta</t>
  </si>
  <si>
    <t>Souza</t>
  </si>
  <si>
    <t>gestaodeinadimplencia@br.zurich.com</t>
  </si>
  <si>
    <t>+55 (11) 2313-8106</t>
  </si>
  <si>
    <t>Zylo, Inc.</t>
  </si>
  <si>
    <t>Clara</t>
  </si>
  <si>
    <t>Sims</t>
  </si>
  <si>
    <t>accounting@zylo.com</t>
  </si>
  <si>
    <t>(317) 850-6097</t>
  </si>
  <si>
    <t>ZZZ000002 - Flextronics Technologies (India) Private Limited</t>
  </si>
  <si>
    <t>LITHIN.THOMAS@FLEXTRONICS.COM</t>
  </si>
  <si>
    <t>ZZZ000002 - Flextronics Technologies (India) Private Limited New</t>
  </si>
  <si>
    <t>ZZZFL0002-FLEXTRONICS TECHNOLOGIES INDIA PRIVATE LIMITED</t>
  </si>
  <si>
    <t>sathishkumar.kumarasamy@flex.com</t>
  </si>
  <si>
    <t>66669241648</t>
  </si>
  <si>
    <t>ZZZFL0063 - NEXTRACKER LLC .</t>
  </si>
  <si>
    <t>ZZZFL0064 -Flextronics Australia Pty Ltd</t>
  </si>
  <si>
    <t>helen.tuilaepa@flex.com</t>
  </si>
  <si>
    <t>61396971952</t>
  </si>
  <si>
    <t>ZZZFL0064 -Flextronics Australia Pty Ltd New</t>
  </si>
  <si>
    <t>ZZZFL0066 - FLEXTRONICS TECHNOLOGIES India PVT LTD</t>
  </si>
  <si>
    <t>+91 (44) 67105157</t>
  </si>
  <si>
    <t>ZZZFL0066 - FLEXTRONICS TECHNOLOGIES India PVT LTD New</t>
  </si>
  <si>
    <t>ZZZFL0067 - Flextronics Shanghai Co Ltd</t>
  </si>
  <si>
    <t>Yimin.Tu@flex.com</t>
  </si>
  <si>
    <t>86 21 20821600-1877</t>
  </si>
  <si>
    <t>Address Name *</t>
  </si>
  <si>
    <t>BILLING</t>
  </si>
  <si>
    <t>PRIMARY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</si>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</sst>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Tahoma"/>
      <family val="2"/>
    </font>
    <font>
      <b/>
      <sz val="10"/>
      <color theme="1"/>
      <name val="Tahoma"/>
      <family val="2"/>
    </font>
    <font>
      <sz val="11"/>
      <name val="Calibri"/>
      <family val="2"/>
      <scheme val="minor"/>
    </font>
    <font>
      <sz val="8"/>
      <color theme="1"/>
      <name val="Tahoma"/>
      <family val="2"/>
    </font>
    <font>
      <b/>
      <sz val="8"/>
      <color rgb="FF000000"/>
      <name val="Tahoma"/>
      <family val="2"/>
    </font>
    <font>
      <u/>
      <sz val="11"/>
      <color theme="10"/>
      <name val="Calibri"/>
      <family val="2"/>
      <scheme val="minor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A3C2DF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1" fillId="2" borderId="0"/>
    <xf numFmtId="0" fontId="3" fillId="2" borderId="0"/>
    <xf numFmtId="0" fontId="4" fillId="2" borderId="0"/>
    <xf numFmtId="0" fontId="6" fillId="2" borderId="0"/>
    <xf numFmtId="0" fontId="1" fillId="2" borderId="2"/>
    <xf numFmtId="0" fontId="7" fillId="3" borderId="1">
      <alignment horizontal="left"/>
    </xf>
    <xf numFmtId="0" fontId="1" fillId="0" borderId="0"/>
    <xf numFmtId="0" fontId="4" fillId="3" borderId="3"/>
    <xf numFmtId="0" fontId="2" fillId="0" borderId="0"/>
    <xf numFmtId="0" fontId="8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7" fillId="3" borderId="1" xfId="8">
      <alignment horizontal="left"/>
    </xf>
    <xf numFmtId="164" fontId="7" fillId="3" borderId="1" xfId="8" applyNumberFormat="1">
      <alignment horizontal="left"/>
    </xf>
    <xf numFmtId="164" fontId="0" fillId="0" borderId="0" xfId="0" applyNumberFormat="1"/>
    <xf numFmtId="0" fontId="8" fillId="0" borderId="0" xfId="12"/>
    <xf numFmtId="0" fontId="0" fillId="0" borderId="0" xfId="0" applyAlignment="1">
      <alignment vertical="top"/>
    </xf>
    <xf numFmtId="0" fontId="9" fillId="3" borderId="1" xfId="8" applyFont="1">
      <alignment horizontal="left"/>
    </xf>
    <xf numFmtId="0" fontId="5" fillId="0" borderId="0" xfId="0" applyFont="1"/>
    <xf numFmtId="0" fontId="0" fillId="0" borderId="0" xfId="0" applyAlignment="1">
      <alignment wrapText="1"/>
    </xf>
  </cellXfs>
  <cellStyles count="13">
    <cellStyle name="* Required" xfId="6" xr:uid="{00000000-0005-0000-0000-00002F000000}"/>
    <cellStyle name="0,0_x000d__x000a_NA_x000d__x000a_" xfId="2" xr:uid="{00000000-0005-0000-0000-00002B000000}"/>
    <cellStyle name="0,0_x000d__x000a_NA_x000d__x000a_ 2" xfId="11" xr:uid="{00000000-0005-0000-0000-000034000000}"/>
    <cellStyle name="BOTTOM_BKG" xfId="7" xr:uid="{00000000-0005-0000-0000-000030000000}"/>
    <cellStyle name="GRAY BACKGROUND" xfId="3" xr:uid="{00000000-0005-0000-0000-00002C000000}"/>
    <cellStyle name="headercellstyle" xfId="8" xr:uid="{00000000-0005-0000-0000-000031000000}"/>
    <cellStyle name="Hyperlink" xfId="12" builtinId="8"/>
    <cellStyle name="Normal" xfId="0" builtinId="0"/>
    <cellStyle name="Normal 2" xfId="1" xr:uid="{00000000-0005-0000-0000-00002A000000}"/>
    <cellStyle name="Normal 4" xfId="9" xr:uid="{00000000-0005-0000-0000-000032000000}"/>
    <cellStyle name="PAGE_HEADER" xfId="4" xr:uid="{00000000-0005-0000-0000-00002D000000}"/>
    <cellStyle name="SUB HEADER" xfId="5" xr:uid="{00000000-0005-0000-0000-00002E000000}"/>
    <cellStyle name="TABLE HEADER" xfId="10" xr:uid="{00000000-0005-0000-0000-00003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lillow.josh@gmail.com" TargetMode="External"/><Relationship Id="rId1" Type="http://schemas.openxmlformats.org/officeDocument/2006/relationships/hyperlink" Target="mailto:dmontgomery@companionsystems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lillow.jo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L24352"/>
  <sheetViews>
    <sheetView tabSelected="1" workbookViewId="0">
      <pane xSplit="7" ySplit="1" topLeftCell="H2" activePane="bottomRight" state="frozen"/>
      <selection pane="topRight" activeCell="H1" sqref="H1"/>
      <selection pane="bottomLeft" activeCell="A5" sqref="A5"/>
      <selection pane="bottomRight" activeCell="H9" sqref="H9"/>
    </sheetView>
  </sheetViews>
  <sheetFormatPr defaultColWidth="9.453125" defaultRowHeight="14.5" x14ac:dyDescent="0.35"/>
  <cols>
    <col min="1" max="1" width="25.453125" customWidth="1"/>
    <col min="2" max="2" width="13.54296875" bestFit="1" customWidth="1"/>
    <col min="3" max="3" width="26" customWidth="1"/>
    <col min="4" max="4" width="16.453125" style="1" hidden="1" customWidth="1"/>
    <col min="5" max="5" width="23" customWidth="1"/>
    <col min="6" max="6" width="17" hidden="1" customWidth="1"/>
    <col min="7" max="7" width="16.453125" hidden="1" customWidth="1"/>
    <col min="8" max="8" width="21.453125" customWidth="1"/>
    <col min="9" max="9" width="12.453125" hidden="1" customWidth="1"/>
    <col min="10" max="10" width="20" bestFit="1" customWidth="1"/>
    <col min="11" max="11" width="21.54296875" customWidth="1"/>
    <col min="12" max="12" width="33.90625" bestFit="1" customWidth="1"/>
    <col min="13" max="13" width="22.54296875" hidden="1" customWidth="1"/>
    <col min="14" max="14" width="22.453125" customWidth="1"/>
    <col min="15" max="15" width="23.54296875" bestFit="1" customWidth="1"/>
    <col min="16" max="16" width="16" customWidth="1"/>
    <col min="17" max="17" width="18.453125" hidden="1" customWidth="1"/>
    <col min="18" max="18" width="18.54296875" hidden="1" customWidth="1"/>
    <col min="19" max="19" width="26.54296875" hidden="1" customWidth="1"/>
    <col min="20" max="20" width="17.54296875" hidden="1" customWidth="1"/>
    <col min="21" max="21" width="18.54296875" customWidth="1"/>
    <col min="22" max="22" width="19.453125" customWidth="1"/>
    <col min="23" max="23" width="20.453125" customWidth="1"/>
    <col min="24" max="24" width="15.54296875" style="4" hidden="1" customWidth="1"/>
    <col min="25" max="25" width="21.54296875" hidden="1" customWidth="1"/>
    <col min="26" max="29" width="11.54296875" hidden="1" customWidth="1"/>
    <col min="30" max="30" width="15.54296875" hidden="1" customWidth="1"/>
    <col min="31" max="34" width="11.54296875" hidden="1" customWidth="1"/>
    <col min="35" max="55" width="12.54296875" hidden="1" customWidth="1"/>
    <col min="56" max="64" width="18.54296875" hidden="1" customWidth="1"/>
    <col min="65" max="66" width="19.54296875" hidden="1" customWidth="1"/>
    <col min="67" max="67" width="19.54296875" style="4" hidden="1" customWidth="1"/>
    <col min="68" max="76" width="17.453125" style="4" hidden="1" customWidth="1"/>
    <col min="77" max="79" width="18.453125" style="4" hidden="1" customWidth="1"/>
    <col min="80" max="80" width="54.453125" bestFit="1" customWidth="1"/>
    <col min="81" max="81" width="59.1796875" style="8" customWidth="1"/>
    <col min="82" max="82" width="45.453125" style="8" customWidth="1"/>
    <col min="83" max="85" width="20.54296875" style="8" bestFit="1" customWidth="1"/>
    <col min="86" max="87" width="20.54296875" style="8" hidden="1" customWidth="1"/>
    <col min="88" max="90" width="17.453125" style="8" hidden="1" customWidth="1"/>
    <col min="91" max="96" width="20.453125" bestFit="1" customWidth="1"/>
    <col min="97" max="97" width="21.54296875" bestFit="1" customWidth="1"/>
    <col min="98" max="106" width="25.453125" bestFit="1" customWidth="1"/>
    <col min="107" max="107" width="26.453125" bestFit="1" customWidth="1"/>
    <col min="108" max="116" width="31.453125" bestFit="1" customWidth="1"/>
    <col min="117" max="117" width="32.453125" bestFit="1" customWidth="1"/>
    <col min="118" max="126" width="28.54296875" bestFit="1" customWidth="1"/>
    <col min="127" max="127" width="29.54296875" bestFit="1" customWidth="1"/>
    <col min="128" max="129" width="15.54296875" bestFit="1" customWidth="1"/>
    <col min="130" max="135" width="16.54296875" bestFit="1" customWidth="1"/>
    <col min="136" max="136" width="31.54296875" bestFit="1" customWidth="1"/>
    <col min="137" max="145" width="14.453125" bestFit="1" customWidth="1"/>
    <col min="146" max="151" width="15.453125" bestFit="1" customWidth="1"/>
    <col min="152" max="152" width="30.453125" bestFit="1" customWidth="1"/>
    <col min="153" max="153" width="16.54296875" bestFit="1" customWidth="1"/>
    <col min="154" max="154" width="23.54296875" bestFit="1" customWidth="1"/>
    <col min="155" max="155" width="26.54296875" bestFit="1" customWidth="1"/>
    <col min="156" max="156" width="25.54296875" bestFit="1" customWidth="1"/>
    <col min="157" max="157" width="22.453125" bestFit="1" customWidth="1"/>
    <col min="158" max="158" width="25.54296875" bestFit="1" customWidth="1"/>
    <col min="159" max="159" width="21.54296875" bestFit="1" customWidth="1"/>
    <col min="160" max="160" width="21.453125" bestFit="1" customWidth="1"/>
    <col min="161" max="161" width="19" bestFit="1" customWidth="1"/>
    <col min="162" max="162" width="28.453125" bestFit="1" customWidth="1"/>
    <col min="163" max="164" width="22.453125" bestFit="1" customWidth="1"/>
    <col min="165" max="165" width="29.54296875" bestFit="1" customWidth="1"/>
    <col min="166" max="166" width="26" bestFit="1" customWidth="1"/>
    <col min="167" max="167" width="16.453125" bestFit="1" customWidth="1"/>
    <col min="168" max="168" width="21.54296875" bestFit="1" customWidth="1"/>
    <col min="169" max="169" width="20.453125" bestFit="1" customWidth="1"/>
    <col min="170" max="170" width="24.54296875" bestFit="1" customWidth="1"/>
    <col min="171" max="171" width="28.54296875" bestFit="1" customWidth="1"/>
    <col min="172" max="172" width="19.453125" bestFit="1" customWidth="1"/>
    <col min="173" max="173" width="18.453125" bestFit="1" customWidth="1"/>
    <col min="174" max="174" width="20.453125" bestFit="1" customWidth="1"/>
    <col min="175" max="175" width="14.453125" bestFit="1" customWidth="1"/>
    <col min="176" max="176" width="20.453125" bestFit="1" customWidth="1"/>
    <col min="177" max="177" width="15.54296875" bestFit="1" customWidth="1"/>
    <col min="178" max="178" width="9" bestFit="1" customWidth="1"/>
    <col min="179" max="179" width="10.453125" bestFit="1" customWidth="1"/>
    <col min="180" max="180" width="27.453125" bestFit="1" customWidth="1"/>
    <col min="181" max="181" width="22.54296875" bestFit="1" customWidth="1"/>
    <col min="182" max="182" width="28" bestFit="1" customWidth="1"/>
    <col min="183" max="183" width="14.54296875" bestFit="1" customWidth="1"/>
    <col min="184" max="184" width="15.453125" bestFit="1" customWidth="1"/>
    <col min="185" max="185" width="18.453125" bestFit="1" customWidth="1"/>
    <col min="186" max="186" width="18.54296875" bestFit="1" customWidth="1"/>
    <col min="187" max="187" width="29.453125" bestFit="1" customWidth="1"/>
    <col min="188" max="188" width="11.54296875" bestFit="1" customWidth="1"/>
    <col min="189" max="197" width="19.54296875" bestFit="1" customWidth="1"/>
    <col min="198" max="208" width="20.54296875" bestFit="1" customWidth="1"/>
    <col min="209" max="209" width="29.453125" bestFit="1" customWidth="1"/>
    <col min="210" max="214" width="20.453125" bestFit="1" customWidth="1"/>
    <col min="215" max="219" width="17.453125" bestFit="1" customWidth="1"/>
    <col min="220" max="224" width="28.54296875" bestFit="1" customWidth="1"/>
    <col min="225" max="229" width="25.453125" bestFit="1" customWidth="1"/>
    <col min="230" max="234" width="23.54296875" bestFit="1" customWidth="1"/>
    <col min="235" max="239" width="20.54296875" bestFit="1" customWidth="1"/>
    <col min="240" max="244" width="24.54296875" bestFit="1" customWidth="1"/>
    <col min="245" max="249" width="21.54296875" bestFit="1" customWidth="1"/>
    <col min="250" max="254" width="23.453125" bestFit="1" customWidth="1"/>
    <col min="255" max="259" width="20.453125" bestFit="1" customWidth="1"/>
    <col min="260" max="260" width="18.54296875" bestFit="1" customWidth="1"/>
  </cols>
  <sheetData>
    <row r="1" spans="1:90" s="2" customFormat="1" ht="1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</row>
    <row r="2" spans="1:90" x14ac:dyDescent="0.35">
      <c r="A2">
        <v>900001</v>
      </c>
      <c r="B2" t="s">
        <v>90</v>
      </c>
      <c r="C2" t="s">
        <v>91</v>
      </c>
      <c r="E2" t="s">
        <v>92</v>
      </c>
      <c r="H2" t="s">
        <v>93</v>
      </c>
      <c r="K2" t="s">
        <v>94</v>
      </c>
      <c r="L2" s="5" t="s">
        <v>95</v>
      </c>
      <c r="P2" s="1" t="s">
        <v>96</v>
      </c>
      <c r="Y2" s="4"/>
      <c r="CB2" s="8" t="s">
        <v>97</v>
      </c>
    </row>
    <row r="3" spans="1:90" x14ac:dyDescent="0.35">
      <c r="A3">
        <v>900001</v>
      </c>
      <c r="B3" t="s">
        <v>90</v>
      </c>
      <c r="C3" t="s">
        <v>98</v>
      </c>
      <c r="E3" t="s">
        <v>99</v>
      </c>
      <c r="H3" t="s">
        <v>100</v>
      </c>
      <c r="L3" s="5" t="s">
        <v>101</v>
      </c>
      <c r="P3" s="1" t="s">
        <v>102</v>
      </c>
      <c r="Y3" s="4"/>
      <c r="CB3" s="8" t="s">
        <v>97</v>
      </c>
    </row>
    <row r="4" spans="1:90" x14ac:dyDescent="0.35">
      <c r="A4" s="6">
        <v>900001</v>
      </c>
      <c r="B4" t="s">
        <v>90</v>
      </c>
      <c r="C4" t="s">
        <v>103</v>
      </c>
      <c r="E4" t="s">
        <v>104</v>
      </c>
      <c r="H4" t="s">
        <v>105</v>
      </c>
      <c r="K4" t="s">
        <v>94</v>
      </c>
      <c r="L4" t="s">
        <v>106</v>
      </c>
      <c r="P4" s="1" t="s">
        <v>107</v>
      </c>
      <c r="CB4" s="8" t="s">
        <v>97</v>
      </c>
    </row>
    <row r="5" spans="1:90" x14ac:dyDescent="0.35">
      <c r="A5" s="6">
        <v>900001</v>
      </c>
      <c r="B5" s="6" t="s">
        <v>90</v>
      </c>
      <c r="C5" t="s">
        <v>108</v>
      </c>
      <c r="E5" t="s">
        <v>99</v>
      </c>
      <c r="H5" t="s">
        <v>100</v>
      </c>
      <c r="L5" t="s">
        <v>109</v>
      </c>
      <c r="P5" s="1"/>
      <c r="T5" t="s">
        <v>110</v>
      </c>
      <c r="CB5" s="8" t="s">
        <v>97</v>
      </c>
    </row>
    <row r="6" spans="1:90" x14ac:dyDescent="0.35">
      <c r="A6" s="6">
        <v>900001</v>
      </c>
      <c r="B6" s="6" t="s">
        <v>90</v>
      </c>
      <c r="C6" t="s">
        <v>111</v>
      </c>
      <c r="E6" t="s">
        <v>112</v>
      </c>
      <c r="H6" t="s">
        <v>113</v>
      </c>
      <c r="K6" t="s">
        <v>94</v>
      </c>
      <c r="L6" t="s">
        <v>109</v>
      </c>
      <c r="M6" s="5"/>
      <c r="P6" s="1"/>
      <c r="T6" t="s">
        <v>114</v>
      </c>
      <c r="CB6" s="8" t="s">
        <v>97</v>
      </c>
    </row>
    <row r="7" spans="1:90" ht="43.5" customHeight="1" x14ac:dyDescent="0.35">
      <c r="A7">
        <v>900001</v>
      </c>
      <c r="B7" t="s">
        <v>90</v>
      </c>
      <c r="C7" s="9" t="s">
        <v>115</v>
      </c>
      <c r="E7" t="s">
        <v>112</v>
      </c>
      <c r="H7" t="s">
        <v>113</v>
      </c>
      <c r="K7" t="s">
        <v>94</v>
      </c>
      <c r="L7" t="s">
        <v>109</v>
      </c>
      <c r="P7" s="1"/>
      <c r="T7" t="s">
        <v>110</v>
      </c>
      <c r="CB7" s="8" t="s">
        <v>97</v>
      </c>
    </row>
    <row r="8" spans="1:90" x14ac:dyDescent="0.35">
      <c r="A8">
        <v>900001</v>
      </c>
      <c r="B8" s="8" t="s">
        <v>90</v>
      </c>
      <c r="C8" t="s">
        <v>116</v>
      </c>
      <c r="E8" t="s">
        <v>99</v>
      </c>
      <c r="H8" t="s">
        <v>100</v>
      </c>
      <c r="L8" t="s">
        <v>109</v>
      </c>
      <c r="P8" s="1"/>
      <c r="T8" t="s">
        <v>110</v>
      </c>
      <c r="CB8" s="8" t="s">
        <v>97</v>
      </c>
    </row>
    <row r="9" spans="1:90" x14ac:dyDescent="0.35">
      <c r="A9">
        <v>900001</v>
      </c>
      <c r="B9" s="8" t="s">
        <v>90</v>
      </c>
      <c r="C9" s="8" t="s">
        <v>117</v>
      </c>
      <c r="E9" t="s">
        <v>118</v>
      </c>
      <c r="H9" t="s">
        <v>119</v>
      </c>
      <c r="K9" t="s">
        <v>94</v>
      </c>
      <c r="L9" t="s">
        <v>120</v>
      </c>
      <c r="P9" s="1" t="s">
        <v>121</v>
      </c>
      <c r="CB9" s="8" t="s">
        <v>97</v>
      </c>
    </row>
    <row r="10" spans="1:90" x14ac:dyDescent="0.35">
      <c r="A10">
        <v>900001</v>
      </c>
      <c r="B10" t="s">
        <v>90</v>
      </c>
      <c r="C10" t="s">
        <v>122</v>
      </c>
      <c r="E10" t="s">
        <v>99</v>
      </c>
      <c r="H10" t="s">
        <v>100</v>
      </c>
      <c r="L10" t="s">
        <v>123</v>
      </c>
      <c r="P10" t="s">
        <v>124</v>
      </c>
      <c r="CB10" s="8" t="s">
        <v>97</v>
      </c>
    </row>
    <row r="11" spans="1:90" x14ac:dyDescent="0.35">
      <c r="A11">
        <v>900001</v>
      </c>
      <c r="B11" t="s">
        <v>90</v>
      </c>
      <c r="C11" s="8" t="s">
        <v>125</v>
      </c>
      <c r="E11" t="s">
        <v>99</v>
      </c>
      <c r="H11" t="s">
        <v>100</v>
      </c>
      <c r="L11" s="5" t="s">
        <v>126</v>
      </c>
      <c r="P11" t="s">
        <v>127</v>
      </c>
      <c r="CB11" s="8" t="s">
        <v>97</v>
      </c>
    </row>
    <row r="12" spans="1:90" x14ac:dyDescent="0.35">
      <c r="A12">
        <v>900001</v>
      </c>
      <c r="B12" t="s">
        <v>90</v>
      </c>
      <c r="C12" t="s">
        <v>128</v>
      </c>
      <c r="E12" t="s">
        <v>129</v>
      </c>
      <c r="H12" t="s">
        <v>130</v>
      </c>
      <c r="K12" t="s">
        <v>94</v>
      </c>
      <c r="L12" s="5" t="s">
        <v>131</v>
      </c>
      <c r="P12" t="s">
        <v>132</v>
      </c>
      <c r="CB12" s="8" t="s">
        <v>97</v>
      </c>
    </row>
    <row r="13" spans="1:90" x14ac:dyDescent="0.35">
      <c r="A13">
        <v>900001</v>
      </c>
      <c r="B13" t="s">
        <v>90</v>
      </c>
      <c r="C13" t="s">
        <v>133</v>
      </c>
      <c r="E13" t="s">
        <v>99</v>
      </c>
      <c r="H13" t="s">
        <v>100</v>
      </c>
      <c r="L13" t="s">
        <v>134</v>
      </c>
      <c r="P13" t="s">
        <v>135</v>
      </c>
      <c r="CB13" s="8" t="s">
        <v>97</v>
      </c>
    </row>
    <row r="14" spans="1:90" x14ac:dyDescent="0.35">
      <c r="A14">
        <v>900001</v>
      </c>
      <c r="B14" t="s">
        <v>90</v>
      </c>
      <c r="C14" t="s">
        <v>136</v>
      </c>
      <c r="E14" t="s">
        <v>137</v>
      </c>
      <c r="H14" t="s">
        <v>138</v>
      </c>
      <c r="K14" t="s">
        <v>94</v>
      </c>
      <c r="L14" t="s">
        <v>139</v>
      </c>
      <c r="P14" t="s">
        <v>140</v>
      </c>
      <c r="CB14" s="8" t="s">
        <v>97</v>
      </c>
    </row>
    <row r="15" spans="1:90" x14ac:dyDescent="0.35">
      <c r="A15">
        <v>900001</v>
      </c>
      <c r="B15" t="s">
        <v>90</v>
      </c>
      <c r="C15" t="s">
        <v>141</v>
      </c>
      <c r="E15" t="s">
        <v>99</v>
      </c>
      <c r="H15" t="s">
        <v>100</v>
      </c>
      <c r="L15" t="s">
        <v>142</v>
      </c>
      <c r="P15" t="s">
        <v>143</v>
      </c>
      <c r="CB15" s="8" t="s">
        <v>97</v>
      </c>
    </row>
    <row r="16" spans="1:90" x14ac:dyDescent="0.35">
      <c r="A16">
        <v>900001</v>
      </c>
      <c r="B16" t="s">
        <v>90</v>
      </c>
      <c r="C16" t="s">
        <v>144</v>
      </c>
      <c r="E16" t="s">
        <v>145</v>
      </c>
      <c r="H16" t="s">
        <v>146</v>
      </c>
      <c r="K16" t="s">
        <v>94</v>
      </c>
      <c r="L16" t="s">
        <v>147</v>
      </c>
      <c r="P16" t="s">
        <v>148</v>
      </c>
      <c r="CB16" s="8" t="s">
        <v>97</v>
      </c>
    </row>
    <row r="17" spans="1:80" x14ac:dyDescent="0.35">
      <c r="A17">
        <v>900001</v>
      </c>
      <c r="B17" t="s">
        <v>90</v>
      </c>
      <c r="C17" t="s">
        <v>149</v>
      </c>
      <c r="E17" t="s">
        <v>150</v>
      </c>
      <c r="H17" t="s">
        <v>151</v>
      </c>
      <c r="K17" t="s">
        <v>94</v>
      </c>
      <c r="L17" t="s">
        <v>152</v>
      </c>
      <c r="P17" t="s">
        <v>153</v>
      </c>
      <c r="CB17" s="8" t="s">
        <v>97</v>
      </c>
    </row>
    <row r="18" spans="1:80" x14ac:dyDescent="0.35">
      <c r="A18">
        <v>900001</v>
      </c>
      <c r="B18" t="s">
        <v>90</v>
      </c>
      <c r="C18" t="s">
        <v>154</v>
      </c>
      <c r="E18" t="s">
        <v>99</v>
      </c>
      <c r="H18" t="s">
        <v>100</v>
      </c>
      <c r="L18" t="s">
        <v>155</v>
      </c>
      <c r="P18" t="s">
        <v>156</v>
      </c>
      <c r="CB18" s="8" t="s">
        <v>97</v>
      </c>
    </row>
    <row r="19" spans="1:80" x14ac:dyDescent="0.35">
      <c r="A19">
        <v>900001</v>
      </c>
      <c r="B19" t="s">
        <v>90</v>
      </c>
      <c r="C19" t="s">
        <v>157</v>
      </c>
      <c r="E19" t="s">
        <v>158</v>
      </c>
      <c r="H19" t="s">
        <v>159</v>
      </c>
      <c r="K19" t="s">
        <v>94</v>
      </c>
      <c r="L19" t="s">
        <v>160</v>
      </c>
      <c r="P19" t="s">
        <v>161</v>
      </c>
      <c r="CB19" s="8" t="s">
        <v>97</v>
      </c>
    </row>
    <row r="20" spans="1:80" x14ac:dyDescent="0.35">
      <c r="A20">
        <v>900001</v>
      </c>
      <c r="B20" t="s">
        <v>90</v>
      </c>
      <c r="C20" t="s">
        <v>162</v>
      </c>
      <c r="E20" t="s">
        <v>163</v>
      </c>
      <c r="H20" t="s">
        <v>164</v>
      </c>
      <c r="CB20" s="8" t="s">
        <v>97</v>
      </c>
    </row>
    <row r="21" spans="1:80" x14ac:dyDescent="0.35">
      <c r="A21">
        <v>900001</v>
      </c>
      <c r="B21" t="s">
        <v>90</v>
      </c>
      <c r="C21" t="s">
        <v>165</v>
      </c>
      <c r="E21" t="s">
        <v>166</v>
      </c>
      <c r="H21" t="s">
        <v>167</v>
      </c>
      <c r="K21" t="s">
        <v>94</v>
      </c>
      <c r="L21" t="s">
        <v>168</v>
      </c>
      <c r="P21" t="s">
        <v>169</v>
      </c>
      <c r="CB21" s="8" t="s">
        <v>97</v>
      </c>
    </row>
    <row r="22" spans="1:80" x14ac:dyDescent="0.35">
      <c r="A22">
        <v>900001</v>
      </c>
      <c r="B22" t="s">
        <v>90</v>
      </c>
      <c r="C22" t="s">
        <v>170</v>
      </c>
      <c r="E22" t="s">
        <v>99</v>
      </c>
      <c r="H22" t="s">
        <v>100</v>
      </c>
      <c r="L22" t="s">
        <v>171</v>
      </c>
      <c r="P22" t="s">
        <v>172</v>
      </c>
      <c r="CB22" s="8" t="s">
        <v>97</v>
      </c>
    </row>
    <row r="23" spans="1:80" x14ac:dyDescent="0.35">
      <c r="A23">
        <v>900001</v>
      </c>
      <c r="B23" t="s">
        <v>90</v>
      </c>
      <c r="C23" t="s">
        <v>173</v>
      </c>
      <c r="E23" t="s">
        <v>174</v>
      </c>
      <c r="H23" t="s">
        <v>175</v>
      </c>
      <c r="K23" t="s">
        <v>94</v>
      </c>
      <c r="L23" t="s">
        <v>176</v>
      </c>
      <c r="P23" t="s">
        <v>177</v>
      </c>
      <c r="CB23" s="8" t="s">
        <v>97</v>
      </c>
    </row>
    <row r="24" spans="1:80" x14ac:dyDescent="0.35">
      <c r="A24">
        <v>900001</v>
      </c>
      <c r="B24" t="s">
        <v>90</v>
      </c>
      <c r="C24" t="s">
        <v>178</v>
      </c>
      <c r="E24" t="s">
        <v>174</v>
      </c>
      <c r="H24" t="s">
        <v>175</v>
      </c>
      <c r="K24" t="s">
        <v>94</v>
      </c>
      <c r="L24" t="s">
        <v>176</v>
      </c>
      <c r="P24" t="s">
        <v>177</v>
      </c>
      <c r="CB24" s="8" t="s">
        <v>97</v>
      </c>
    </row>
    <row r="25" spans="1:80" x14ac:dyDescent="0.35">
      <c r="A25">
        <v>900001</v>
      </c>
      <c r="B25" t="s">
        <v>90</v>
      </c>
      <c r="C25" t="s">
        <v>179</v>
      </c>
      <c r="E25" t="s">
        <v>180</v>
      </c>
      <c r="H25" t="s">
        <v>100</v>
      </c>
      <c r="K25" t="s">
        <v>94</v>
      </c>
      <c r="L25" t="s">
        <v>181</v>
      </c>
      <c r="P25" t="s">
        <v>182</v>
      </c>
      <c r="CB25" s="8" t="s">
        <v>97</v>
      </c>
    </row>
    <row r="26" spans="1:80" x14ac:dyDescent="0.35">
      <c r="A26">
        <v>900001</v>
      </c>
      <c r="B26" t="s">
        <v>90</v>
      </c>
      <c r="C26" t="s">
        <v>183</v>
      </c>
      <c r="E26" t="s">
        <v>99</v>
      </c>
      <c r="H26" t="s">
        <v>100</v>
      </c>
      <c r="L26" t="s">
        <v>184</v>
      </c>
      <c r="P26" t="s">
        <v>185</v>
      </c>
      <c r="CB26" s="8" t="s">
        <v>97</v>
      </c>
    </row>
    <row r="27" spans="1:80" x14ac:dyDescent="0.35">
      <c r="A27">
        <v>900001</v>
      </c>
      <c r="B27" t="s">
        <v>90</v>
      </c>
      <c r="C27" t="s">
        <v>186</v>
      </c>
      <c r="E27" t="s">
        <v>99</v>
      </c>
      <c r="H27" t="s">
        <v>100</v>
      </c>
      <c r="L27" t="s">
        <v>187</v>
      </c>
      <c r="P27" t="s">
        <v>188</v>
      </c>
      <c r="CB27" s="8" t="s">
        <v>97</v>
      </c>
    </row>
    <row r="28" spans="1:80" x14ac:dyDescent="0.35">
      <c r="A28">
        <v>900001</v>
      </c>
      <c r="B28" t="s">
        <v>90</v>
      </c>
      <c r="C28" t="s">
        <v>189</v>
      </c>
      <c r="E28" t="s">
        <v>190</v>
      </c>
      <c r="H28" t="s">
        <v>191</v>
      </c>
      <c r="K28" t="s">
        <v>94</v>
      </c>
      <c r="L28" t="s">
        <v>187</v>
      </c>
      <c r="P28" t="s">
        <v>188</v>
      </c>
      <c r="CB28" s="8" t="s">
        <v>97</v>
      </c>
    </row>
    <row r="29" spans="1:80" x14ac:dyDescent="0.35">
      <c r="A29">
        <v>900001</v>
      </c>
      <c r="B29" t="s">
        <v>90</v>
      </c>
      <c r="C29" t="s">
        <v>192</v>
      </c>
      <c r="E29" t="s">
        <v>99</v>
      </c>
      <c r="H29" t="s">
        <v>100</v>
      </c>
      <c r="L29" t="s">
        <v>193</v>
      </c>
      <c r="CB29" s="8" t="s">
        <v>97</v>
      </c>
    </row>
    <row r="30" spans="1:80" x14ac:dyDescent="0.35">
      <c r="A30">
        <v>900001</v>
      </c>
      <c r="B30" t="s">
        <v>90</v>
      </c>
      <c r="C30" t="s">
        <v>194</v>
      </c>
      <c r="E30" t="s">
        <v>99</v>
      </c>
      <c r="H30" t="s">
        <v>100</v>
      </c>
      <c r="L30" t="s">
        <v>195</v>
      </c>
      <c r="P30" t="s">
        <v>196</v>
      </c>
      <c r="CB30" s="8" t="s">
        <v>97</v>
      </c>
    </row>
    <row r="31" spans="1:80" x14ac:dyDescent="0.35">
      <c r="A31">
        <v>900001</v>
      </c>
      <c r="B31" t="s">
        <v>90</v>
      </c>
      <c r="C31" t="s">
        <v>197</v>
      </c>
      <c r="E31" t="s">
        <v>99</v>
      </c>
      <c r="H31" t="s">
        <v>100</v>
      </c>
      <c r="L31" t="s">
        <v>198</v>
      </c>
      <c r="CB31" s="8" t="s">
        <v>97</v>
      </c>
    </row>
    <row r="32" spans="1:80" x14ac:dyDescent="0.35">
      <c r="A32">
        <v>900001</v>
      </c>
      <c r="B32" t="s">
        <v>90</v>
      </c>
      <c r="C32" t="s">
        <v>199</v>
      </c>
      <c r="E32" t="s">
        <v>99</v>
      </c>
      <c r="H32" t="s">
        <v>100</v>
      </c>
      <c r="L32" t="s">
        <v>200</v>
      </c>
      <c r="P32" t="s">
        <v>201</v>
      </c>
      <c r="CB32" s="8" t="s">
        <v>97</v>
      </c>
    </row>
    <row r="33" spans="1:80" x14ac:dyDescent="0.35">
      <c r="A33">
        <v>900001</v>
      </c>
      <c r="B33" t="s">
        <v>90</v>
      </c>
      <c r="C33" t="s">
        <v>202</v>
      </c>
      <c r="E33" t="s">
        <v>99</v>
      </c>
      <c r="H33" t="s">
        <v>100</v>
      </c>
      <c r="L33" t="s">
        <v>203</v>
      </c>
      <c r="P33" t="s">
        <v>204</v>
      </c>
      <c r="CB33" s="8" t="s">
        <v>97</v>
      </c>
    </row>
    <row r="34" spans="1:80" x14ac:dyDescent="0.35">
      <c r="A34">
        <v>900001</v>
      </c>
      <c r="B34" t="s">
        <v>90</v>
      </c>
      <c r="C34" t="s">
        <v>205</v>
      </c>
      <c r="E34" t="s">
        <v>206</v>
      </c>
      <c r="H34" t="s">
        <v>207</v>
      </c>
      <c r="K34" t="s">
        <v>94</v>
      </c>
      <c r="L34" t="s">
        <v>208</v>
      </c>
      <c r="P34" t="s">
        <v>209</v>
      </c>
      <c r="CB34" s="8" t="s">
        <v>97</v>
      </c>
    </row>
    <row r="35" spans="1:80" x14ac:dyDescent="0.35">
      <c r="A35">
        <v>900001</v>
      </c>
      <c r="B35" t="s">
        <v>90</v>
      </c>
      <c r="C35" t="s">
        <v>210</v>
      </c>
      <c r="E35" t="s">
        <v>211</v>
      </c>
      <c r="H35" t="s">
        <v>212</v>
      </c>
      <c r="K35" t="s">
        <v>94</v>
      </c>
      <c r="L35" t="s">
        <v>213</v>
      </c>
      <c r="CB35" s="8" t="s">
        <v>97</v>
      </c>
    </row>
    <row r="36" spans="1:80" x14ac:dyDescent="0.35">
      <c r="A36">
        <v>900001</v>
      </c>
      <c r="B36" t="s">
        <v>90</v>
      </c>
      <c r="C36" t="s">
        <v>214</v>
      </c>
      <c r="E36" t="s">
        <v>99</v>
      </c>
      <c r="H36" t="s">
        <v>100</v>
      </c>
      <c r="L36" t="s">
        <v>215</v>
      </c>
      <c r="P36" t="s">
        <v>216</v>
      </c>
      <c r="CB36" s="8" t="s">
        <v>97</v>
      </c>
    </row>
    <row r="37" spans="1:80" x14ac:dyDescent="0.35">
      <c r="A37">
        <v>900001</v>
      </c>
      <c r="B37" t="s">
        <v>90</v>
      </c>
      <c r="C37" t="s">
        <v>217</v>
      </c>
      <c r="E37" t="s">
        <v>218</v>
      </c>
      <c r="H37" t="s">
        <v>219</v>
      </c>
      <c r="K37" t="s">
        <v>94</v>
      </c>
      <c r="L37" t="s">
        <v>215</v>
      </c>
      <c r="P37" t="s">
        <v>220</v>
      </c>
      <c r="CB37" s="8" t="s">
        <v>97</v>
      </c>
    </row>
    <row r="38" spans="1:80" x14ac:dyDescent="0.35">
      <c r="A38">
        <v>900001</v>
      </c>
      <c r="B38" t="s">
        <v>90</v>
      </c>
      <c r="C38" t="s">
        <v>221</v>
      </c>
      <c r="E38" t="s">
        <v>222</v>
      </c>
      <c r="H38" t="s">
        <v>223</v>
      </c>
      <c r="K38" t="s">
        <v>94</v>
      </c>
      <c r="L38" t="s">
        <v>224</v>
      </c>
      <c r="P38" t="s">
        <v>225</v>
      </c>
      <c r="CB38" s="8" t="s">
        <v>97</v>
      </c>
    </row>
    <row r="39" spans="1:80" x14ac:dyDescent="0.35">
      <c r="A39">
        <v>900001</v>
      </c>
      <c r="B39" t="s">
        <v>90</v>
      </c>
      <c r="C39" t="s">
        <v>226</v>
      </c>
      <c r="E39" t="s">
        <v>99</v>
      </c>
      <c r="H39" t="s">
        <v>100</v>
      </c>
      <c r="L39" t="s">
        <v>227</v>
      </c>
      <c r="P39" t="s">
        <v>228</v>
      </c>
      <c r="CB39" s="8" t="s">
        <v>97</v>
      </c>
    </row>
    <row r="40" spans="1:80" x14ac:dyDescent="0.35">
      <c r="A40">
        <v>900001</v>
      </c>
      <c r="B40" t="s">
        <v>90</v>
      </c>
      <c r="C40" t="s">
        <v>229</v>
      </c>
      <c r="E40" t="s">
        <v>230</v>
      </c>
      <c r="H40" t="s">
        <v>231</v>
      </c>
      <c r="K40" t="s">
        <v>94</v>
      </c>
      <c r="L40" t="s">
        <v>232</v>
      </c>
      <c r="P40" t="s">
        <v>233</v>
      </c>
      <c r="CB40" s="8" t="s">
        <v>97</v>
      </c>
    </row>
    <row r="41" spans="1:80" x14ac:dyDescent="0.35">
      <c r="A41">
        <v>900001</v>
      </c>
      <c r="B41" t="s">
        <v>90</v>
      </c>
      <c r="C41" t="s">
        <v>234</v>
      </c>
      <c r="E41" t="s">
        <v>230</v>
      </c>
      <c r="H41" t="s">
        <v>231</v>
      </c>
      <c r="K41" t="s">
        <v>94</v>
      </c>
      <c r="L41" t="s">
        <v>232</v>
      </c>
      <c r="P41" t="s">
        <v>233</v>
      </c>
      <c r="CB41" s="8" t="s">
        <v>97</v>
      </c>
    </row>
    <row r="42" spans="1:80" x14ac:dyDescent="0.35">
      <c r="A42">
        <v>900001</v>
      </c>
      <c r="B42" t="s">
        <v>90</v>
      </c>
      <c r="C42" t="s">
        <v>235</v>
      </c>
      <c r="E42" t="s">
        <v>236</v>
      </c>
      <c r="H42" t="s">
        <v>100</v>
      </c>
      <c r="K42" t="s">
        <v>94</v>
      </c>
      <c r="L42" t="s">
        <v>237</v>
      </c>
      <c r="P42" t="s">
        <v>238</v>
      </c>
      <c r="CB42" s="8" t="s">
        <v>97</v>
      </c>
    </row>
    <row r="43" spans="1:80" x14ac:dyDescent="0.35">
      <c r="A43">
        <v>900001</v>
      </c>
      <c r="B43" t="s">
        <v>90</v>
      </c>
      <c r="C43" t="s">
        <v>239</v>
      </c>
      <c r="E43" t="s">
        <v>99</v>
      </c>
      <c r="H43" t="s">
        <v>100</v>
      </c>
      <c r="L43" t="s">
        <v>240</v>
      </c>
      <c r="P43" t="s">
        <v>241</v>
      </c>
      <c r="CB43" s="8" t="s">
        <v>97</v>
      </c>
    </row>
    <row r="44" spans="1:80" x14ac:dyDescent="0.35">
      <c r="A44">
        <v>900001</v>
      </c>
      <c r="B44" t="s">
        <v>90</v>
      </c>
      <c r="C44" t="s">
        <v>242</v>
      </c>
      <c r="E44" t="s">
        <v>99</v>
      </c>
      <c r="H44" t="s">
        <v>100</v>
      </c>
      <c r="L44" t="s">
        <v>243</v>
      </c>
      <c r="P44" t="s">
        <v>244</v>
      </c>
      <c r="CB44" s="8" t="s">
        <v>97</v>
      </c>
    </row>
    <row r="45" spans="1:80" x14ac:dyDescent="0.35">
      <c r="A45">
        <v>900001</v>
      </c>
      <c r="B45" t="s">
        <v>90</v>
      </c>
      <c r="C45" t="s">
        <v>245</v>
      </c>
      <c r="E45" t="s">
        <v>99</v>
      </c>
      <c r="H45" t="s">
        <v>100</v>
      </c>
      <c r="L45" t="s">
        <v>246</v>
      </c>
      <c r="CB45" s="8" t="s">
        <v>97</v>
      </c>
    </row>
    <row r="46" spans="1:80" x14ac:dyDescent="0.35">
      <c r="A46">
        <v>900001</v>
      </c>
      <c r="B46" t="s">
        <v>90</v>
      </c>
      <c r="C46" t="s">
        <v>247</v>
      </c>
      <c r="E46" t="s">
        <v>248</v>
      </c>
      <c r="H46" t="s">
        <v>249</v>
      </c>
      <c r="K46" t="s">
        <v>94</v>
      </c>
      <c r="L46" t="s">
        <v>250</v>
      </c>
      <c r="P46" t="s">
        <v>251</v>
      </c>
      <c r="CB46" s="8" t="s">
        <v>97</v>
      </c>
    </row>
    <row r="47" spans="1:80" x14ac:dyDescent="0.35">
      <c r="A47">
        <v>900001</v>
      </c>
      <c r="B47" t="s">
        <v>90</v>
      </c>
      <c r="C47" t="s">
        <v>252</v>
      </c>
      <c r="E47" t="s">
        <v>253</v>
      </c>
      <c r="H47" t="s">
        <v>254</v>
      </c>
      <c r="K47" t="s">
        <v>94</v>
      </c>
      <c r="L47" t="s">
        <v>255</v>
      </c>
      <c r="P47" t="s">
        <v>256</v>
      </c>
      <c r="CB47" s="8" t="s">
        <v>97</v>
      </c>
    </row>
    <row r="48" spans="1:80" x14ac:dyDescent="0.35">
      <c r="A48">
        <v>900001</v>
      </c>
      <c r="B48" t="s">
        <v>90</v>
      </c>
      <c r="C48" t="s">
        <v>257</v>
      </c>
      <c r="E48" t="s">
        <v>99</v>
      </c>
      <c r="H48" t="s">
        <v>100</v>
      </c>
      <c r="L48" t="s">
        <v>258</v>
      </c>
      <c r="CB48" s="8" t="s">
        <v>97</v>
      </c>
    </row>
    <row r="49" spans="1:80" x14ac:dyDescent="0.35">
      <c r="A49">
        <v>900001</v>
      </c>
      <c r="B49" t="s">
        <v>90</v>
      </c>
      <c r="C49" t="s">
        <v>259</v>
      </c>
      <c r="E49" t="s">
        <v>260</v>
      </c>
      <c r="H49" t="s">
        <v>261</v>
      </c>
      <c r="K49" t="s">
        <v>94</v>
      </c>
      <c r="L49" t="s">
        <v>262</v>
      </c>
      <c r="P49" t="s">
        <v>263</v>
      </c>
      <c r="CB49" s="8" t="s">
        <v>97</v>
      </c>
    </row>
    <row r="50" spans="1:80" x14ac:dyDescent="0.35">
      <c r="A50">
        <v>900001</v>
      </c>
      <c r="B50" t="s">
        <v>90</v>
      </c>
      <c r="C50" t="s">
        <v>264</v>
      </c>
      <c r="E50" t="s">
        <v>265</v>
      </c>
      <c r="H50" t="s">
        <v>100</v>
      </c>
      <c r="K50" t="s">
        <v>94</v>
      </c>
      <c r="L50" t="s">
        <v>266</v>
      </c>
      <c r="P50" t="s">
        <v>267</v>
      </c>
      <c r="CB50" s="8" t="s">
        <v>97</v>
      </c>
    </row>
    <row r="51" spans="1:80" x14ac:dyDescent="0.35">
      <c r="A51">
        <v>900001</v>
      </c>
      <c r="B51" t="s">
        <v>90</v>
      </c>
      <c r="C51" t="s">
        <v>268</v>
      </c>
      <c r="E51" t="s">
        <v>269</v>
      </c>
      <c r="H51" t="s">
        <v>270</v>
      </c>
      <c r="K51" t="s">
        <v>94</v>
      </c>
      <c r="L51" t="s">
        <v>271</v>
      </c>
      <c r="P51" t="s">
        <v>272</v>
      </c>
      <c r="CB51" s="8" t="s">
        <v>97</v>
      </c>
    </row>
    <row r="52" spans="1:80" x14ac:dyDescent="0.35">
      <c r="A52">
        <v>900001</v>
      </c>
      <c r="B52" t="s">
        <v>90</v>
      </c>
      <c r="C52" t="s">
        <v>273</v>
      </c>
      <c r="E52" t="s">
        <v>99</v>
      </c>
      <c r="H52" t="s">
        <v>100</v>
      </c>
      <c r="L52" t="s">
        <v>274</v>
      </c>
      <c r="P52" t="s">
        <v>275</v>
      </c>
      <c r="CB52" s="8" t="s">
        <v>97</v>
      </c>
    </row>
    <row r="53" spans="1:80" x14ac:dyDescent="0.35">
      <c r="A53">
        <v>900001</v>
      </c>
      <c r="B53" t="s">
        <v>90</v>
      </c>
      <c r="C53" t="s">
        <v>276</v>
      </c>
      <c r="E53" t="s">
        <v>99</v>
      </c>
      <c r="H53" t="s">
        <v>100</v>
      </c>
      <c r="L53" t="s">
        <v>277</v>
      </c>
      <c r="P53" t="s">
        <v>278</v>
      </c>
      <c r="CB53" s="8" t="s">
        <v>97</v>
      </c>
    </row>
    <row r="54" spans="1:80" x14ac:dyDescent="0.35">
      <c r="A54">
        <v>900001</v>
      </c>
      <c r="B54" t="s">
        <v>90</v>
      </c>
      <c r="C54" t="s">
        <v>279</v>
      </c>
      <c r="E54" t="s">
        <v>280</v>
      </c>
      <c r="H54" t="s">
        <v>281</v>
      </c>
      <c r="K54" t="s">
        <v>94</v>
      </c>
      <c r="L54" t="s">
        <v>282</v>
      </c>
      <c r="P54" t="s">
        <v>283</v>
      </c>
      <c r="CB54" s="8" t="s">
        <v>97</v>
      </c>
    </row>
    <row r="55" spans="1:80" x14ac:dyDescent="0.35">
      <c r="A55">
        <v>900001</v>
      </c>
      <c r="B55" t="s">
        <v>90</v>
      </c>
      <c r="C55" t="s">
        <v>284</v>
      </c>
      <c r="E55" t="s">
        <v>99</v>
      </c>
      <c r="H55" t="s">
        <v>100</v>
      </c>
      <c r="L55" t="s">
        <v>285</v>
      </c>
      <c r="P55" t="s">
        <v>286</v>
      </c>
      <c r="CB55" s="8" t="s">
        <v>97</v>
      </c>
    </row>
    <row r="56" spans="1:80" x14ac:dyDescent="0.35">
      <c r="A56">
        <v>900001</v>
      </c>
      <c r="B56" t="s">
        <v>90</v>
      </c>
      <c r="C56" t="s">
        <v>287</v>
      </c>
      <c r="E56" t="s">
        <v>288</v>
      </c>
      <c r="H56" t="s">
        <v>289</v>
      </c>
      <c r="K56" t="s">
        <v>94</v>
      </c>
      <c r="L56" t="s">
        <v>290</v>
      </c>
      <c r="P56" t="s">
        <v>291</v>
      </c>
      <c r="CB56" s="8" t="s">
        <v>97</v>
      </c>
    </row>
    <row r="57" spans="1:80" x14ac:dyDescent="0.35">
      <c r="A57">
        <v>900001</v>
      </c>
      <c r="B57" t="s">
        <v>90</v>
      </c>
      <c r="C57" t="s">
        <v>292</v>
      </c>
      <c r="E57" t="s">
        <v>293</v>
      </c>
      <c r="H57" t="s">
        <v>294</v>
      </c>
      <c r="K57" t="s">
        <v>94</v>
      </c>
      <c r="L57" t="s">
        <v>295</v>
      </c>
      <c r="P57" t="s">
        <v>296</v>
      </c>
      <c r="CB57" s="8" t="s">
        <v>97</v>
      </c>
    </row>
    <row r="58" spans="1:80" x14ac:dyDescent="0.35">
      <c r="A58">
        <v>900001</v>
      </c>
      <c r="B58" t="s">
        <v>90</v>
      </c>
      <c r="C58" t="s">
        <v>297</v>
      </c>
      <c r="E58" t="s">
        <v>99</v>
      </c>
      <c r="H58" t="s">
        <v>100</v>
      </c>
      <c r="L58" t="s">
        <v>298</v>
      </c>
      <c r="P58" t="s">
        <v>299</v>
      </c>
      <c r="CB58" s="8" t="s">
        <v>97</v>
      </c>
    </row>
    <row r="59" spans="1:80" x14ac:dyDescent="0.35">
      <c r="A59">
        <v>900001</v>
      </c>
      <c r="B59" t="s">
        <v>90</v>
      </c>
      <c r="C59" t="s">
        <v>300</v>
      </c>
      <c r="E59" t="s">
        <v>99</v>
      </c>
      <c r="H59" t="s">
        <v>100</v>
      </c>
      <c r="L59" t="s">
        <v>274</v>
      </c>
      <c r="P59" t="s">
        <v>301</v>
      </c>
      <c r="CB59" s="8" t="s">
        <v>97</v>
      </c>
    </row>
    <row r="60" spans="1:80" x14ac:dyDescent="0.35">
      <c r="A60">
        <v>900001</v>
      </c>
      <c r="B60" t="s">
        <v>90</v>
      </c>
      <c r="C60" t="s">
        <v>302</v>
      </c>
      <c r="E60" t="s">
        <v>99</v>
      </c>
      <c r="H60" t="s">
        <v>100</v>
      </c>
      <c r="L60" t="s">
        <v>303</v>
      </c>
      <c r="P60" t="s">
        <v>304</v>
      </c>
      <c r="CB60" s="8" t="s">
        <v>97</v>
      </c>
    </row>
    <row r="61" spans="1:80" x14ac:dyDescent="0.35">
      <c r="A61">
        <v>900001</v>
      </c>
      <c r="B61" t="s">
        <v>90</v>
      </c>
      <c r="C61" t="s">
        <v>305</v>
      </c>
      <c r="E61" t="s">
        <v>306</v>
      </c>
      <c r="H61" t="s">
        <v>307</v>
      </c>
      <c r="K61" t="s">
        <v>94</v>
      </c>
      <c r="L61" t="s">
        <v>308</v>
      </c>
      <c r="P61" t="s">
        <v>309</v>
      </c>
      <c r="CB61" s="8" t="s">
        <v>97</v>
      </c>
    </row>
    <row r="62" spans="1:80" x14ac:dyDescent="0.35">
      <c r="A62">
        <v>900001</v>
      </c>
      <c r="B62" t="s">
        <v>90</v>
      </c>
      <c r="C62" t="s">
        <v>310</v>
      </c>
      <c r="E62" t="s">
        <v>99</v>
      </c>
      <c r="H62" t="s">
        <v>100</v>
      </c>
      <c r="L62" t="s">
        <v>311</v>
      </c>
      <c r="P62" t="s">
        <v>312</v>
      </c>
      <c r="CB62" s="8" t="s">
        <v>97</v>
      </c>
    </row>
    <row r="63" spans="1:80" x14ac:dyDescent="0.35">
      <c r="A63">
        <v>900001</v>
      </c>
      <c r="B63" t="s">
        <v>90</v>
      </c>
      <c r="C63" t="s">
        <v>313</v>
      </c>
      <c r="E63" t="s">
        <v>314</v>
      </c>
      <c r="H63" t="s">
        <v>315</v>
      </c>
      <c r="K63" t="s">
        <v>94</v>
      </c>
      <c r="L63" t="s">
        <v>316</v>
      </c>
      <c r="P63" t="s">
        <v>317</v>
      </c>
      <c r="CB63" s="8" t="s">
        <v>97</v>
      </c>
    </row>
    <row r="64" spans="1:80" x14ac:dyDescent="0.35">
      <c r="A64">
        <v>900001</v>
      </c>
      <c r="B64" t="s">
        <v>90</v>
      </c>
      <c r="C64" t="s">
        <v>318</v>
      </c>
      <c r="E64" t="s">
        <v>319</v>
      </c>
      <c r="H64" t="s">
        <v>320</v>
      </c>
      <c r="K64" t="s">
        <v>94</v>
      </c>
      <c r="L64" t="s">
        <v>321</v>
      </c>
      <c r="P64" t="s">
        <v>322</v>
      </c>
      <c r="CB64" s="8" t="s">
        <v>97</v>
      </c>
    </row>
    <row r="65" spans="1:80" x14ac:dyDescent="0.35">
      <c r="A65">
        <v>900001</v>
      </c>
      <c r="B65" t="s">
        <v>90</v>
      </c>
      <c r="C65" t="s">
        <v>323</v>
      </c>
      <c r="E65" t="s">
        <v>324</v>
      </c>
      <c r="H65" t="s">
        <v>325</v>
      </c>
      <c r="CB65" s="8" t="s">
        <v>97</v>
      </c>
    </row>
    <row r="66" spans="1:80" x14ac:dyDescent="0.35">
      <c r="A66">
        <v>900001</v>
      </c>
      <c r="B66" t="s">
        <v>90</v>
      </c>
      <c r="C66" t="s">
        <v>326</v>
      </c>
      <c r="E66" t="s">
        <v>99</v>
      </c>
      <c r="H66" t="s">
        <v>100</v>
      </c>
      <c r="L66" t="s">
        <v>327</v>
      </c>
      <c r="P66" t="s">
        <v>328</v>
      </c>
      <c r="CB66" s="8" t="s">
        <v>97</v>
      </c>
    </row>
    <row r="67" spans="1:80" x14ac:dyDescent="0.35">
      <c r="A67">
        <v>900001</v>
      </c>
      <c r="B67" t="s">
        <v>90</v>
      </c>
      <c r="C67" t="s">
        <v>329</v>
      </c>
      <c r="E67" t="s">
        <v>330</v>
      </c>
      <c r="H67" t="s">
        <v>331</v>
      </c>
      <c r="K67" t="s">
        <v>94</v>
      </c>
      <c r="L67" t="s">
        <v>332</v>
      </c>
      <c r="P67" t="s">
        <v>333</v>
      </c>
      <c r="CB67" s="8" t="s">
        <v>97</v>
      </c>
    </row>
    <row r="68" spans="1:80" x14ac:dyDescent="0.35">
      <c r="A68">
        <v>900001</v>
      </c>
      <c r="B68" t="s">
        <v>90</v>
      </c>
      <c r="C68" t="s">
        <v>334</v>
      </c>
      <c r="E68" t="s">
        <v>335</v>
      </c>
      <c r="H68" t="s">
        <v>336</v>
      </c>
      <c r="K68" t="s">
        <v>94</v>
      </c>
      <c r="L68" t="s">
        <v>337</v>
      </c>
      <c r="P68" t="s">
        <v>338</v>
      </c>
      <c r="CB68" s="8" t="s">
        <v>97</v>
      </c>
    </row>
    <row r="69" spans="1:80" x14ac:dyDescent="0.35">
      <c r="A69">
        <v>900001</v>
      </c>
      <c r="B69" t="s">
        <v>90</v>
      </c>
      <c r="C69" t="s">
        <v>339</v>
      </c>
      <c r="E69" t="s">
        <v>340</v>
      </c>
      <c r="H69" t="s">
        <v>341</v>
      </c>
      <c r="K69" t="s">
        <v>94</v>
      </c>
      <c r="L69" t="s">
        <v>342</v>
      </c>
      <c r="P69" t="s">
        <v>343</v>
      </c>
      <c r="CB69" s="8" t="s">
        <v>97</v>
      </c>
    </row>
    <row r="70" spans="1:80" x14ac:dyDescent="0.35">
      <c r="A70">
        <v>900001</v>
      </c>
      <c r="B70" t="s">
        <v>90</v>
      </c>
      <c r="C70" t="s">
        <v>344</v>
      </c>
      <c r="E70" t="s">
        <v>345</v>
      </c>
      <c r="H70" t="s">
        <v>346</v>
      </c>
      <c r="CB70" s="8" t="s">
        <v>97</v>
      </c>
    </row>
    <row r="71" spans="1:80" x14ac:dyDescent="0.35">
      <c r="A71">
        <v>900001</v>
      </c>
      <c r="B71" t="s">
        <v>90</v>
      </c>
      <c r="C71" t="s">
        <v>347</v>
      </c>
      <c r="E71" t="s">
        <v>348</v>
      </c>
      <c r="H71" t="s">
        <v>349</v>
      </c>
      <c r="K71" t="s">
        <v>94</v>
      </c>
      <c r="L71" t="s">
        <v>350</v>
      </c>
      <c r="P71" t="s">
        <v>351</v>
      </c>
      <c r="CB71" s="8" t="s">
        <v>97</v>
      </c>
    </row>
    <row r="72" spans="1:80" x14ac:dyDescent="0.35">
      <c r="A72">
        <v>900001</v>
      </c>
      <c r="B72" t="s">
        <v>90</v>
      </c>
      <c r="C72" t="s">
        <v>352</v>
      </c>
      <c r="E72" t="s">
        <v>353</v>
      </c>
      <c r="H72" t="s">
        <v>354</v>
      </c>
      <c r="K72" t="s">
        <v>94</v>
      </c>
      <c r="L72" t="s">
        <v>355</v>
      </c>
      <c r="P72" t="s">
        <v>356</v>
      </c>
      <c r="CB72" s="8" t="s">
        <v>97</v>
      </c>
    </row>
    <row r="73" spans="1:80" x14ac:dyDescent="0.35">
      <c r="A73">
        <v>900001</v>
      </c>
      <c r="B73" t="s">
        <v>90</v>
      </c>
      <c r="C73" t="s">
        <v>357</v>
      </c>
      <c r="E73" t="s">
        <v>358</v>
      </c>
      <c r="H73" t="s">
        <v>359</v>
      </c>
      <c r="K73" t="s">
        <v>94</v>
      </c>
      <c r="L73" t="s">
        <v>360</v>
      </c>
      <c r="P73" t="s">
        <v>361</v>
      </c>
      <c r="CB73" s="8" t="s">
        <v>97</v>
      </c>
    </row>
    <row r="74" spans="1:80" x14ac:dyDescent="0.35">
      <c r="A74">
        <v>900001</v>
      </c>
      <c r="B74" t="s">
        <v>90</v>
      </c>
      <c r="C74" t="s">
        <v>362</v>
      </c>
      <c r="E74" t="s">
        <v>363</v>
      </c>
      <c r="H74" t="s">
        <v>364</v>
      </c>
      <c r="K74" t="s">
        <v>94</v>
      </c>
      <c r="L74" t="s">
        <v>365</v>
      </c>
      <c r="P74" t="s">
        <v>366</v>
      </c>
      <c r="CB74" s="8" t="s">
        <v>97</v>
      </c>
    </row>
    <row r="75" spans="1:80" x14ac:dyDescent="0.35">
      <c r="A75">
        <v>900001</v>
      </c>
      <c r="B75" t="s">
        <v>90</v>
      </c>
      <c r="C75" t="s">
        <v>367</v>
      </c>
      <c r="E75" t="s">
        <v>230</v>
      </c>
      <c r="H75" t="s">
        <v>368</v>
      </c>
      <c r="K75" t="s">
        <v>94</v>
      </c>
      <c r="L75" t="s">
        <v>369</v>
      </c>
      <c r="P75" t="s">
        <v>370</v>
      </c>
      <c r="CB75" s="8" t="s">
        <v>97</v>
      </c>
    </row>
    <row r="76" spans="1:80" x14ac:dyDescent="0.35">
      <c r="A76">
        <v>900001</v>
      </c>
      <c r="B76" t="s">
        <v>90</v>
      </c>
      <c r="C76" t="s">
        <v>371</v>
      </c>
      <c r="E76" t="s">
        <v>99</v>
      </c>
      <c r="H76" t="s">
        <v>100</v>
      </c>
      <c r="L76" t="s">
        <v>372</v>
      </c>
      <c r="P76" t="s">
        <v>373</v>
      </c>
      <c r="CB76" s="8" t="s">
        <v>97</v>
      </c>
    </row>
    <row r="77" spans="1:80" x14ac:dyDescent="0.35">
      <c r="A77">
        <v>900001</v>
      </c>
      <c r="B77" t="s">
        <v>90</v>
      </c>
      <c r="C77" t="s">
        <v>374</v>
      </c>
      <c r="E77" t="s">
        <v>375</v>
      </c>
      <c r="H77" t="s">
        <v>376</v>
      </c>
      <c r="K77" t="s">
        <v>94</v>
      </c>
      <c r="L77" t="s">
        <v>377</v>
      </c>
      <c r="P77" t="s">
        <v>373</v>
      </c>
      <c r="CB77" s="8" t="s">
        <v>97</v>
      </c>
    </row>
    <row r="78" spans="1:80" x14ac:dyDescent="0.35">
      <c r="A78">
        <v>900001</v>
      </c>
      <c r="B78" t="s">
        <v>90</v>
      </c>
      <c r="C78" t="s">
        <v>378</v>
      </c>
      <c r="E78" t="s">
        <v>379</v>
      </c>
      <c r="H78" t="s">
        <v>380</v>
      </c>
      <c r="K78" t="s">
        <v>94</v>
      </c>
      <c r="L78" t="s">
        <v>381</v>
      </c>
      <c r="P78" t="s">
        <v>382</v>
      </c>
      <c r="CB78" s="8" t="s">
        <v>97</v>
      </c>
    </row>
    <row r="79" spans="1:80" x14ac:dyDescent="0.35">
      <c r="A79">
        <v>900001</v>
      </c>
      <c r="B79" t="s">
        <v>90</v>
      </c>
      <c r="C79" t="s">
        <v>383</v>
      </c>
      <c r="E79" t="s">
        <v>384</v>
      </c>
      <c r="H79" t="s">
        <v>385</v>
      </c>
      <c r="K79" t="s">
        <v>94</v>
      </c>
      <c r="L79" t="s">
        <v>386</v>
      </c>
      <c r="P79" t="s">
        <v>387</v>
      </c>
      <c r="CB79" s="8" t="s">
        <v>97</v>
      </c>
    </row>
    <row r="80" spans="1:80" x14ac:dyDescent="0.35">
      <c r="A80">
        <v>900001</v>
      </c>
      <c r="B80" t="s">
        <v>90</v>
      </c>
      <c r="C80" t="s">
        <v>388</v>
      </c>
      <c r="E80" t="s">
        <v>389</v>
      </c>
      <c r="H80" t="s">
        <v>390</v>
      </c>
      <c r="K80" t="s">
        <v>94</v>
      </c>
      <c r="L80" t="s">
        <v>386</v>
      </c>
      <c r="P80" t="s">
        <v>387</v>
      </c>
      <c r="CB80" s="8" t="s">
        <v>97</v>
      </c>
    </row>
    <row r="81" spans="1:80" x14ac:dyDescent="0.35">
      <c r="A81">
        <v>900001</v>
      </c>
      <c r="B81" t="s">
        <v>90</v>
      </c>
      <c r="C81" t="s">
        <v>391</v>
      </c>
      <c r="E81" t="s">
        <v>392</v>
      </c>
      <c r="H81" t="s">
        <v>393</v>
      </c>
      <c r="K81" t="s">
        <v>94</v>
      </c>
      <c r="L81" t="s">
        <v>394</v>
      </c>
      <c r="P81" t="s">
        <v>395</v>
      </c>
      <c r="CB81" s="8" t="s">
        <v>97</v>
      </c>
    </row>
    <row r="82" spans="1:80" x14ac:dyDescent="0.35">
      <c r="A82">
        <v>900001</v>
      </c>
      <c r="B82" t="s">
        <v>90</v>
      </c>
      <c r="C82" t="s">
        <v>396</v>
      </c>
      <c r="E82" t="s">
        <v>99</v>
      </c>
      <c r="H82" t="s">
        <v>100</v>
      </c>
      <c r="L82" t="s">
        <v>397</v>
      </c>
      <c r="P82" t="s">
        <v>398</v>
      </c>
      <c r="CB82" s="8" t="s">
        <v>97</v>
      </c>
    </row>
    <row r="83" spans="1:80" x14ac:dyDescent="0.35">
      <c r="A83">
        <v>900001</v>
      </c>
      <c r="B83" t="s">
        <v>90</v>
      </c>
      <c r="C83" t="s">
        <v>399</v>
      </c>
      <c r="E83" t="s">
        <v>400</v>
      </c>
      <c r="H83" t="s">
        <v>401</v>
      </c>
      <c r="K83" t="s">
        <v>94</v>
      </c>
      <c r="L83" t="s">
        <v>402</v>
      </c>
      <c r="P83" t="s">
        <v>403</v>
      </c>
      <c r="CB83" s="8" t="s">
        <v>97</v>
      </c>
    </row>
    <row r="84" spans="1:80" x14ac:dyDescent="0.35">
      <c r="A84">
        <v>900001</v>
      </c>
      <c r="B84" t="s">
        <v>90</v>
      </c>
      <c r="C84" t="s">
        <v>404</v>
      </c>
      <c r="E84" t="s">
        <v>99</v>
      </c>
      <c r="H84" t="s">
        <v>100</v>
      </c>
      <c r="L84" t="s">
        <v>405</v>
      </c>
      <c r="P84" t="s">
        <v>406</v>
      </c>
      <c r="CB84" s="8" t="s">
        <v>97</v>
      </c>
    </row>
    <row r="85" spans="1:80" x14ac:dyDescent="0.35">
      <c r="A85">
        <v>900001</v>
      </c>
      <c r="B85" t="s">
        <v>90</v>
      </c>
      <c r="C85" t="s">
        <v>407</v>
      </c>
      <c r="E85" t="s">
        <v>99</v>
      </c>
      <c r="H85" t="s">
        <v>100</v>
      </c>
      <c r="L85" t="s">
        <v>408</v>
      </c>
      <c r="P85" t="s">
        <v>409</v>
      </c>
      <c r="CB85" s="8" t="s">
        <v>97</v>
      </c>
    </row>
    <row r="86" spans="1:80" x14ac:dyDescent="0.35">
      <c r="A86">
        <v>900001</v>
      </c>
      <c r="B86" t="s">
        <v>90</v>
      </c>
      <c r="C86" t="s">
        <v>410</v>
      </c>
      <c r="E86" t="s">
        <v>99</v>
      </c>
      <c r="H86" t="s">
        <v>100</v>
      </c>
      <c r="L86" t="s">
        <v>408</v>
      </c>
      <c r="P86" t="s">
        <v>409</v>
      </c>
      <c r="CB86" s="8" t="s">
        <v>97</v>
      </c>
    </row>
    <row r="87" spans="1:80" x14ac:dyDescent="0.35">
      <c r="A87">
        <v>900001</v>
      </c>
      <c r="B87" t="s">
        <v>90</v>
      </c>
      <c r="C87" t="s">
        <v>411</v>
      </c>
      <c r="E87" t="s">
        <v>412</v>
      </c>
      <c r="H87" t="s">
        <v>413</v>
      </c>
      <c r="K87" t="s">
        <v>94</v>
      </c>
      <c r="L87" t="s">
        <v>414</v>
      </c>
      <c r="P87" t="s">
        <v>415</v>
      </c>
      <c r="CB87" s="8" t="s">
        <v>97</v>
      </c>
    </row>
    <row r="88" spans="1:80" x14ac:dyDescent="0.35">
      <c r="A88">
        <v>900001</v>
      </c>
      <c r="B88" t="s">
        <v>90</v>
      </c>
      <c r="C88" t="s">
        <v>416</v>
      </c>
      <c r="E88" t="s">
        <v>417</v>
      </c>
      <c r="H88" t="s">
        <v>418</v>
      </c>
      <c r="K88" t="s">
        <v>94</v>
      </c>
      <c r="L88" t="s">
        <v>419</v>
      </c>
      <c r="CB88" s="8" t="s">
        <v>97</v>
      </c>
    </row>
    <row r="89" spans="1:80" x14ac:dyDescent="0.35">
      <c r="A89">
        <v>900001</v>
      </c>
      <c r="B89" t="s">
        <v>90</v>
      </c>
      <c r="C89" t="s">
        <v>420</v>
      </c>
      <c r="E89" t="s">
        <v>421</v>
      </c>
      <c r="H89" t="s">
        <v>422</v>
      </c>
      <c r="K89" t="s">
        <v>94</v>
      </c>
      <c r="L89" t="s">
        <v>423</v>
      </c>
      <c r="P89" t="s">
        <v>424</v>
      </c>
      <c r="CB89" s="8" t="s">
        <v>97</v>
      </c>
    </row>
    <row r="90" spans="1:80" x14ac:dyDescent="0.35">
      <c r="A90">
        <v>900001</v>
      </c>
      <c r="B90" t="s">
        <v>90</v>
      </c>
      <c r="C90" t="s">
        <v>425</v>
      </c>
      <c r="E90" t="s">
        <v>99</v>
      </c>
      <c r="H90" t="s">
        <v>100</v>
      </c>
      <c r="L90" t="s">
        <v>426</v>
      </c>
      <c r="P90" t="s">
        <v>427</v>
      </c>
      <c r="CB90" s="8" t="s">
        <v>97</v>
      </c>
    </row>
    <row r="91" spans="1:80" x14ac:dyDescent="0.35">
      <c r="A91">
        <v>900001</v>
      </c>
      <c r="B91" t="s">
        <v>90</v>
      </c>
      <c r="C91" t="s">
        <v>428</v>
      </c>
      <c r="E91" t="s">
        <v>99</v>
      </c>
      <c r="H91" t="s">
        <v>100</v>
      </c>
      <c r="L91" t="s">
        <v>429</v>
      </c>
      <c r="P91" t="s">
        <v>430</v>
      </c>
      <c r="CB91" s="8" t="s">
        <v>97</v>
      </c>
    </row>
    <row r="92" spans="1:80" x14ac:dyDescent="0.35">
      <c r="A92">
        <v>900001</v>
      </c>
      <c r="B92" t="s">
        <v>90</v>
      </c>
      <c r="C92" t="s">
        <v>431</v>
      </c>
      <c r="E92" t="s">
        <v>99</v>
      </c>
      <c r="H92" t="s">
        <v>100</v>
      </c>
      <c r="L92" t="s">
        <v>432</v>
      </c>
      <c r="P92" t="s">
        <v>433</v>
      </c>
      <c r="CB92" s="8" t="s">
        <v>97</v>
      </c>
    </row>
    <row r="93" spans="1:80" x14ac:dyDescent="0.35">
      <c r="A93">
        <v>900001</v>
      </c>
      <c r="B93" t="s">
        <v>90</v>
      </c>
      <c r="C93" t="s">
        <v>434</v>
      </c>
      <c r="E93" t="s">
        <v>99</v>
      </c>
      <c r="H93" t="s">
        <v>100</v>
      </c>
      <c r="L93" t="s">
        <v>435</v>
      </c>
      <c r="P93" t="s">
        <v>436</v>
      </c>
      <c r="CB93" s="8" t="s">
        <v>97</v>
      </c>
    </row>
    <row r="94" spans="1:80" x14ac:dyDescent="0.35">
      <c r="A94">
        <v>900001</v>
      </c>
      <c r="B94" t="s">
        <v>90</v>
      </c>
      <c r="C94" t="s">
        <v>437</v>
      </c>
      <c r="E94" t="s">
        <v>99</v>
      </c>
      <c r="H94" t="s">
        <v>100</v>
      </c>
      <c r="L94" t="s">
        <v>438</v>
      </c>
      <c r="P94" t="s">
        <v>439</v>
      </c>
      <c r="CB94" s="8" t="s">
        <v>97</v>
      </c>
    </row>
    <row r="95" spans="1:80" x14ac:dyDescent="0.35">
      <c r="A95">
        <v>900001</v>
      </c>
      <c r="B95" t="s">
        <v>90</v>
      </c>
      <c r="C95" t="s">
        <v>440</v>
      </c>
      <c r="E95" t="s">
        <v>99</v>
      </c>
      <c r="H95" t="s">
        <v>100</v>
      </c>
      <c r="L95" t="s">
        <v>441</v>
      </c>
      <c r="P95" t="s">
        <v>442</v>
      </c>
      <c r="CB95" s="8" t="s">
        <v>97</v>
      </c>
    </row>
    <row r="96" spans="1:80" x14ac:dyDescent="0.35">
      <c r="A96">
        <v>900001</v>
      </c>
      <c r="B96" t="s">
        <v>90</v>
      </c>
      <c r="C96" t="s">
        <v>443</v>
      </c>
      <c r="E96" t="s">
        <v>99</v>
      </c>
      <c r="H96" t="s">
        <v>100</v>
      </c>
      <c r="L96" t="s">
        <v>444</v>
      </c>
      <c r="P96" t="s">
        <v>445</v>
      </c>
      <c r="CB96" s="8" t="s">
        <v>97</v>
      </c>
    </row>
    <row r="97" spans="1:80" x14ac:dyDescent="0.35">
      <c r="A97">
        <v>900001</v>
      </c>
      <c r="B97" t="s">
        <v>90</v>
      </c>
      <c r="C97" t="s">
        <v>446</v>
      </c>
      <c r="E97" t="s">
        <v>99</v>
      </c>
      <c r="H97" t="s">
        <v>100</v>
      </c>
      <c r="L97" t="s">
        <v>447</v>
      </c>
      <c r="P97" t="s">
        <v>448</v>
      </c>
      <c r="CB97" s="8" t="s">
        <v>97</v>
      </c>
    </row>
    <row r="98" spans="1:80" x14ac:dyDescent="0.35">
      <c r="A98">
        <v>900001</v>
      </c>
      <c r="B98" t="s">
        <v>90</v>
      </c>
      <c r="C98" t="s">
        <v>449</v>
      </c>
      <c r="E98" t="s">
        <v>450</v>
      </c>
      <c r="H98" t="s">
        <v>451</v>
      </c>
      <c r="K98" t="s">
        <v>94</v>
      </c>
      <c r="L98" t="s">
        <v>452</v>
      </c>
      <c r="P98" t="s">
        <v>453</v>
      </c>
      <c r="CB98" s="8" t="s">
        <v>97</v>
      </c>
    </row>
    <row r="99" spans="1:80" x14ac:dyDescent="0.35">
      <c r="A99">
        <v>900001</v>
      </c>
      <c r="B99" t="s">
        <v>90</v>
      </c>
      <c r="C99" t="s">
        <v>454</v>
      </c>
      <c r="E99" t="s">
        <v>99</v>
      </c>
      <c r="H99" t="s">
        <v>100</v>
      </c>
      <c r="L99" t="s">
        <v>452</v>
      </c>
      <c r="P99" t="s">
        <v>453</v>
      </c>
      <c r="CB99" s="8" t="s">
        <v>97</v>
      </c>
    </row>
    <row r="100" spans="1:80" x14ac:dyDescent="0.35">
      <c r="A100">
        <v>900001</v>
      </c>
      <c r="B100" t="s">
        <v>90</v>
      </c>
      <c r="C100" t="s">
        <v>455</v>
      </c>
      <c r="E100" t="s">
        <v>99</v>
      </c>
      <c r="H100" t="s">
        <v>100</v>
      </c>
      <c r="L100" t="s">
        <v>456</v>
      </c>
      <c r="P100" t="s">
        <v>457</v>
      </c>
      <c r="CB100" s="8" t="s">
        <v>97</v>
      </c>
    </row>
    <row r="101" spans="1:80" x14ac:dyDescent="0.35">
      <c r="A101">
        <v>900001</v>
      </c>
      <c r="B101" t="s">
        <v>90</v>
      </c>
      <c r="C101" t="s">
        <v>458</v>
      </c>
      <c r="E101" t="s">
        <v>99</v>
      </c>
      <c r="H101" t="s">
        <v>100</v>
      </c>
      <c r="L101" t="s">
        <v>459</v>
      </c>
      <c r="P101" t="s">
        <v>460</v>
      </c>
      <c r="CB101" s="8" t="s">
        <v>97</v>
      </c>
    </row>
    <row r="102" spans="1:80" x14ac:dyDescent="0.35">
      <c r="A102">
        <v>900001</v>
      </c>
      <c r="B102" t="s">
        <v>90</v>
      </c>
      <c r="C102" t="s">
        <v>461</v>
      </c>
      <c r="E102" t="s">
        <v>99</v>
      </c>
      <c r="H102" t="s">
        <v>100</v>
      </c>
      <c r="L102" t="s">
        <v>462</v>
      </c>
      <c r="P102" t="s">
        <v>463</v>
      </c>
      <c r="CB102" s="8" t="s">
        <v>97</v>
      </c>
    </row>
    <row r="103" spans="1:80" x14ac:dyDescent="0.35">
      <c r="A103">
        <v>900001</v>
      </c>
      <c r="B103" t="s">
        <v>90</v>
      </c>
      <c r="C103" t="s">
        <v>464</v>
      </c>
      <c r="E103" t="s">
        <v>99</v>
      </c>
      <c r="H103" t="s">
        <v>100</v>
      </c>
      <c r="L103" t="s">
        <v>465</v>
      </c>
      <c r="P103" t="s">
        <v>466</v>
      </c>
      <c r="CB103" s="8" t="s">
        <v>97</v>
      </c>
    </row>
    <row r="104" spans="1:80" x14ac:dyDescent="0.35">
      <c r="A104">
        <v>900001</v>
      </c>
      <c r="B104" t="s">
        <v>90</v>
      </c>
      <c r="C104" t="s">
        <v>467</v>
      </c>
      <c r="E104" t="s">
        <v>99</v>
      </c>
      <c r="H104" t="s">
        <v>100</v>
      </c>
      <c r="L104" t="s">
        <v>468</v>
      </c>
      <c r="P104" t="s">
        <v>469</v>
      </c>
      <c r="CB104" s="8" t="s">
        <v>97</v>
      </c>
    </row>
    <row r="105" spans="1:80" x14ac:dyDescent="0.35">
      <c r="A105">
        <v>900001</v>
      </c>
      <c r="B105" t="s">
        <v>90</v>
      </c>
      <c r="C105" t="s">
        <v>470</v>
      </c>
      <c r="E105" t="s">
        <v>471</v>
      </c>
      <c r="H105" t="s">
        <v>472</v>
      </c>
      <c r="K105" t="s">
        <v>94</v>
      </c>
      <c r="L105" t="s">
        <v>473</v>
      </c>
      <c r="P105" t="s">
        <v>474</v>
      </c>
      <c r="CB105" s="8" t="s">
        <v>97</v>
      </c>
    </row>
    <row r="106" spans="1:80" x14ac:dyDescent="0.35">
      <c r="A106">
        <v>900001</v>
      </c>
      <c r="B106" t="s">
        <v>90</v>
      </c>
      <c r="C106" t="s">
        <v>475</v>
      </c>
      <c r="E106" t="s">
        <v>476</v>
      </c>
      <c r="H106" t="s">
        <v>477</v>
      </c>
      <c r="K106" t="s">
        <v>94</v>
      </c>
      <c r="L106" t="s">
        <v>478</v>
      </c>
      <c r="P106" t="s">
        <v>479</v>
      </c>
      <c r="CB106" s="8" t="s">
        <v>97</v>
      </c>
    </row>
    <row r="107" spans="1:80" x14ac:dyDescent="0.35">
      <c r="A107">
        <v>900001</v>
      </c>
      <c r="B107" t="s">
        <v>90</v>
      </c>
      <c r="C107" t="s">
        <v>480</v>
      </c>
      <c r="E107" t="s">
        <v>481</v>
      </c>
      <c r="H107" t="s">
        <v>482</v>
      </c>
      <c r="K107" t="s">
        <v>94</v>
      </c>
      <c r="L107" t="s">
        <v>483</v>
      </c>
      <c r="P107" t="s">
        <v>484</v>
      </c>
      <c r="CB107" s="8" t="s">
        <v>97</v>
      </c>
    </row>
    <row r="108" spans="1:80" x14ac:dyDescent="0.35">
      <c r="A108">
        <v>900001</v>
      </c>
      <c r="B108" t="s">
        <v>90</v>
      </c>
      <c r="C108" t="s">
        <v>485</v>
      </c>
      <c r="E108" t="s">
        <v>486</v>
      </c>
      <c r="H108" t="s">
        <v>100</v>
      </c>
      <c r="K108" t="s">
        <v>94</v>
      </c>
      <c r="L108" t="s">
        <v>487</v>
      </c>
      <c r="P108" t="s">
        <v>488</v>
      </c>
      <c r="CB108" s="8" t="s">
        <v>97</v>
      </c>
    </row>
    <row r="109" spans="1:80" x14ac:dyDescent="0.35">
      <c r="A109">
        <v>900001</v>
      </c>
      <c r="B109" t="s">
        <v>90</v>
      </c>
      <c r="C109" t="s">
        <v>489</v>
      </c>
      <c r="E109" t="s">
        <v>490</v>
      </c>
      <c r="H109" t="s">
        <v>491</v>
      </c>
      <c r="K109" t="s">
        <v>94</v>
      </c>
      <c r="L109" t="s">
        <v>492</v>
      </c>
      <c r="P109" t="s">
        <v>493</v>
      </c>
      <c r="CB109" s="8" t="s">
        <v>97</v>
      </c>
    </row>
    <row r="110" spans="1:80" x14ac:dyDescent="0.35">
      <c r="A110">
        <v>900001</v>
      </c>
      <c r="B110" t="s">
        <v>90</v>
      </c>
      <c r="C110" t="s">
        <v>494</v>
      </c>
      <c r="E110" t="s">
        <v>495</v>
      </c>
      <c r="H110" t="s">
        <v>100</v>
      </c>
      <c r="K110" t="s">
        <v>94</v>
      </c>
      <c r="L110" t="s">
        <v>496</v>
      </c>
      <c r="P110" t="s">
        <v>497</v>
      </c>
      <c r="CB110" s="8" t="s">
        <v>97</v>
      </c>
    </row>
    <row r="111" spans="1:80" x14ac:dyDescent="0.35">
      <c r="A111">
        <v>900001</v>
      </c>
      <c r="B111" t="s">
        <v>90</v>
      </c>
      <c r="C111" t="s">
        <v>498</v>
      </c>
      <c r="E111" t="s">
        <v>499</v>
      </c>
      <c r="H111" t="s">
        <v>500</v>
      </c>
      <c r="K111" t="s">
        <v>94</v>
      </c>
      <c r="L111" t="s">
        <v>501</v>
      </c>
      <c r="P111" t="s">
        <v>502</v>
      </c>
      <c r="CB111" s="8" t="s">
        <v>97</v>
      </c>
    </row>
    <row r="112" spans="1:80" x14ac:dyDescent="0.35">
      <c r="A112">
        <v>900001</v>
      </c>
      <c r="B112" t="s">
        <v>90</v>
      </c>
      <c r="C112" t="s">
        <v>503</v>
      </c>
      <c r="E112" t="s">
        <v>99</v>
      </c>
      <c r="H112" t="s">
        <v>100</v>
      </c>
      <c r="L112" t="s">
        <v>504</v>
      </c>
      <c r="P112" t="s">
        <v>505</v>
      </c>
      <c r="CB112" s="8" t="s">
        <v>97</v>
      </c>
    </row>
    <row r="113" spans="1:80" x14ac:dyDescent="0.35">
      <c r="A113">
        <v>900001</v>
      </c>
      <c r="B113" t="s">
        <v>90</v>
      </c>
      <c r="C113" t="s">
        <v>506</v>
      </c>
      <c r="E113" t="s">
        <v>507</v>
      </c>
      <c r="H113" t="s">
        <v>508</v>
      </c>
      <c r="K113" t="s">
        <v>94</v>
      </c>
      <c r="L113" t="s">
        <v>509</v>
      </c>
      <c r="P113" t="s">
        <v>510</v>
      </c>
      <c r="CB113" s="8" t="s">
        <v>97</v>
      </c>
    </row>
    <row r="114" spans="1:80" x14ac:dyDescent="0.35">
      <c r="A114">
        <v>900001</v>
      </c>
      <c r="B114" t="s">
        <v>90</v>
      </c>
      <c r="C114" t="s">
        <v>511</v>
      </c>
      <c r="E114" t="s">
        <v>99</v>
      </c>
      <c r="H114" t="s">
        <v>100</v>
      </c>
      <c r="L114" t="s">
        <v>512</v>
      </c>
      <c r="P114" t="s">
        <v>513</v>
      </c>
      <c r="CB114" s="8" t="s">
        <v>97</v>
      </c>
    </row>
    <row r="115" spans="1:80" x14ac:dyDescent="0.35">
      <c r="A115">
        <v>900001</v>
      </c>
      <c r="B115" t="s">
        <v>90</v>
      </c>
      <c r="C115" t="s">
        <v>514</v>
      </c>
      <c r="E115" t="s">
        <v>515</v>
      </c>
      <c r="H115" t="s">
        <v>516</v>
      </c>
      <c r="K115" t="s">
        <v>94</v>
      </c>
      <c r="L115" t="s">
        <v>517</v>
      </c>
      <c r="P115" t="s">
        <v>518</v>
      </c>
      <c r="CB115" s="8" t="s">
        <v>97</v>
      </c>
    </row>
    <row r="116" spans="1:80" x14ac:dyDescent="0.35">
      <c r="A116">
        <v>900001</v>
      </c>
      <c r="B116" t="s">
        <v>90</v>
      </c>
      <c r="C116" t="s">
        <v>519</v>
      </c>
      <c r="E116" t="s">
        <v>99</v>
      </c>
      <c r="H116" t="s">
        <v>100</v>
      </c>
      <c r="L116" t="s">
        <v>520</v>
      </c>
      <c r="P116" t="s">
        <v>521</v>
      </c>
      <c r="CB116" s="8" t="s">
        <v>97</v>
      </c>
    </row>
    <row r="117" spans="1:80" x14ac:dyDescent="0.35">
      <c r="A117">
        <v>900001</v>
      </c>
      <c r="B117" t="s">
        <v>90</v>
      </c>
      <c r="C117" t="s">
        <v>522</v>
      </c>
      <c r="E117" t="s">
        <v>306</v>
      </c>
      <c r="H117" t="s">
        <v>523</v>
      </c>
      <c r="K117" t="s">
        <v>94</v>
      </c>
      <c r="L117" t="s">
        <v>524</v>
      </c>
      <c r="P117" t="s">
        <v>525</v>
      </c>
      <c r="CB117" s="8" t="s">
        <v>97</v>
      </c>
    </row>
    <row r="118" spans="1:80" x14ac:dyDescent="0.35">
      <c r="A118">
        <v>900001</v>
      </c>
      <c r="B118" t="s">
        <v>90</v>
      </c>
      <c r="C118" t="s">
        <v>526</v>
      </c>
      <c r="E118" t="s">
        <v>527</v>
      </c>
      <c r="H118" t="s">
        <v>528</v>
      </c>
      <c r="K118" t="s">
        <v>94</v>
      </c>
      <c r="L118" t="s">
        <v>529</v>
      </c>
      <c r="P118" t="s">
        <v>530</v>
      </c>
      <c r="CB118" s="8" t="s">
        <v>97</v>
      </c>
    </row>
    <row r="119" spans="1:80" x14ac:dyDescent="0.35">
      <c r="A119">
        <v>900001</v>
      </c>
      <c r="B119" t="s">
        <v>90</v>
      </c>
      <c r="C119" t="s">
        <v>531</v>
      </c>
      <c r="E119" t="s">
        <v>532</v>
      </c>
      <c r="H119" t="s">
        <v>533</v>
      </c>
      <c r="K119" t="s">
        <v>94</v>
      </c>
      <c r="L119" t="s">
        <v>534</v>
      </c>
      <c r="P119" t="s">
        <v>535</v>
      </c>
      <c r="CB119" s="8" t="s">
        <v>97</v>
      </c>
    </row>
    <row r="120" spans="1:80" x14ac:dyDescent="0.35">
      <c r="A120">
        <v>900001</v>
      </c>
      <c r="B120" t="s">
        <v>90</v>
      </c>
      <c r="C120" t="s">
        <v>536</v>
      </c>
      <c r="E120" t="s">
        <v>537</v>
      </c>
      <c r="H120" t="s">
        <v>538</v>
      </c>
      <c r="K120" t="s">
        <v>94</v>
      </c>
      <c r="L120" t="s">
        <v>539</v>
      </c>
      <c r="P120" t="s">
        <v>540</v>
      </c>
      <c r="CB120" s="8" t="s">
        <v>97</v>
      </c>
    </row>
    <row r="121" spans="1:80" x14ac:dyDescent="0.35">
      <c r="A121">
        <v>900001</v>
      </c>
      <c r="B121" t="s">
        <v>90</v>
      </c>
      <c r="C121" t="s">
        <v>541</v>
      </c>
      <c r="E121" t="s">
        <v>99</v>
      </c>
      <c r="H121" t="s">
        <v>100</v>
      </c>
      <c r="L121" t="s">
        <v>542</v>
      </c>
      <c r="P121" t="s">
        <v>543</v>
      </c>
      <c r="CB121" s="8" t="s">
        <v>97</v>
      </c>
    </row>
    <row r="122" spans="1:80" x14ac:dyDescent="0.35">
      <c r="A122">
        <v>900001</v>
      </c>
      <c r="B122" t="s">
        <v>90</v>
      </c>
      <c r="C122" t="s">
        <v>544</v>
      </c>
      <c r="E122" t="s">
        <v>545</v>
      </c>
      <c r="H122" t="s">
        <v>546</v>
      </c>
      <c r="K122" t="s">
        <v>94</v>
      </c>
      <c r="L122" t="s">
        <v>542</v>
      </c>
      <c r="P122" t="s">
        <v>543</v>
      </c>
      <c r="CB122" s="8" t="s">
        <v>97</v>
      </c>
    </row>
    <row r="123" spans="1:80" x14ac:dyDescent="0.35">
      <c r="A123">
        <v>900001</v>
      </c>
      <c r="B123" t="s">
        <v>90</v>
      </c>
      <c r="C123" t="s">
        <v>547</v>
      </c>
      <c r="E123" t="s">
        <v>548</v>
      </c>
      <c r="H123" t="s">
        <v>549</v>
      </c>
      <c r="K123" t="s">
        <v>94</v>
      </c>
      <c r="L123" t="s">
        <v>550</v>
      </c>
      <c r="P123" t="s">
        <v>551</v>
      </c>
      <c r="CB123" s="8" t="s">
        <v>97</v>
      </c>
    </row>
    <row r="124" spans="1:80" x14ac:dyDescent="0.35">
      <c r="A124">
        <v>900001</v>
      </c>
      <c r="B124" t="s">
        <v>90</v>
      </c>
      <c r="C124" t="s">
        <v>552</v>
      </c>
      <c r="E124" t="s">
        <v>99</v>
      </c>
      <c r="H124" t="s">
        <v>100</v>
      </c>
      <c r="L124" t="s">
        <v>553</v>
      </c>
      <c r="P124" t="s">
        <v>554</v>
      </c>
      <c r="CB124" s="8" t="s">
        <v>97</v>
      </c>
    </row>
    <row r="125" spans="1:80" x14ac:dyDescent="0.35">
      <c r="A125">
        <v>900001</v>
      </c>
      <c r="B125" t="s">
        <v>90</v>
      </c>
      <c r="C125" t="s">
        <v>555</v>
      </c>
      <c r="E125" t="s">
        <v>556</v>
      </c>
      <c r="H125" t="s">
        <v>557</v>
      </c>
      <c r="K125" t="s">
        <v>94</v>
      </c>
      <c r="L125" t="s">
        <v>558</v>
      </c>
      <c r="P125" t="s">
        <v>559</v>
      </c>
      <c r="CB125" s="8" t="s">
        <v>97</v>
      </c>
    </row>
    <row r="126" spans="1:80" x14ac:dyDescent="0.35">
      <c r="A126">
        <v>900001</v>
      </c>
      <c r="B126" t="s">
        <v>90</v>
      </c>
      <c r="C126" t="s">
        <v>560</v>
      </c>
      <c r="E126" t="s">
        <v>99</v>
      </c>
      <c r="H126" t="s">
        <v>100</v>
      </c>
      <c r="L126" t="s">
        <v>561</v>
      </c>
      <c r="P126" t="s">
        <v>562</v>
      </c>
      <c r="CB126" s="8" t="s">
        <v>97</v>
      </c>
    </row>
    <row r="127" spans="1:80" x14ac:dyDescent="0.35">
      <c r="A127">
        <v>900001</v>
      </c>
      <c r="B127" t="s">
        <v>90</v>
      </c>
      <c r="C127" t="s">
        <v>563</v>
      </c>
      <c r="E127" t="s">
        <v>564</v>
      </c>
      <c r="H127" t="s">
        <v>565</v>
      </c>
      <c r="K127" t="s">
        <v>94</v>
      </c>
      <c r="L127" t="s">
        <v>566</v>
      </c>
      <c r="P127" t="s">
        <v>567</v>
      </c>
      <c r="CB127" s="8" t="s">
        <v>97</v>
      </c>
    </row>
    <row r="128" spans="1:80" x14ac:dyDescent="0.35">
      <c r="A128">
        <v>900001</v>
      </c>
      <c r="B128" t="s">
        <v>90</v>
      </c>
      <c r="C128" t="s">
        <v>568</v>
      </c>
      <c r="E128" t="s">
        <v>569</v>
      </c>
      <c r="H128" t="s">
        <v>570</v>
      </c>
      <c r="K128" t="s">
        <v>94</v>
      </c>
      <c r="L128" t="s">
        <v>571</v>
      </c>
      <c r="P128" t="s">
        <v>572</v>
      </c>
      <c r="CB128" s="8" t="s">
        <v>97</v>
      </c>
    </row>
    <row r="129" spans="1:80" x14ac:dyDescent="0.35">
      <c r="A129">
        <v>900001</v>
      </c>
      <c r="B129" t="s">
        <v>90</v>
      </c>
      <c r="C129" t="s">
        <v>573</v>
      </c>
      <c r="E129" t="s">
        <v>99</v>
      </c>
      <c r="H129" t="s">
        <v>100</v>
      </c>
      <c r="L129" t="s">
        <v>574</v>
      </c>
      <c r="P129" t="s">
        <v>575</v>
      </c>
      <c r="CB129" s="8" t="s">
        <v>97</v>
      </c>
    </row>
    <row r="130" spans="1:80" x14ac:dyDescent="0.35">
      <c r="A130">
        <v>900001</v>
      </c>
      <c r="B130" t="s">
        <v>90</v>
      </c>
      <c r="C130" t="s">
        <v>576</v>
      </c>
      <c r="E130" t="s">
        <v>99</v>
      </c>
      <c r="H130" t="s">
        <v>100</v>
      </c>
      <c r="L130" t="s">
        <v>574</v>
      </c>
      <c r="P130" t="s">
        <v>575</v>
      </c>
      <c r="CB130" s="8" t="s">
        <v>97</v>
      </c>
    </row>
    <row r="131" spans="1:80" x14ac:dyDescent="0.35">
      <c r="A131">
        <v>900001</v>
      </c>
      <c r="B131" t="s">
        <v>90</v>
      </c>
      <c r="C131" t="s">
        <v>577</v>
      </c>
      <c r="E131" t="s">
        <v>99</v>
      </c>
      <c r="H131" t="s">
        <v>100</v>
      </c>
      <c r="L131" t="s">
        <v>574</v>
      </c>
      <c r="P131" t="s">
        <v>575</v>
      </c>
      <c r="CB131" s="8" t="s">
        <v>97</v>
      </c>
    </row>
    <row r="132" spans="1:80" x14ac:dyDescent="0.35">
      <c r="A132">
        <v>900001</v>
      </c>
      <c r="B132" t="s">
        <v>90</v>
      </c>
      <c r="C132" t="s">
        <v>578</v>
      </c>
      <c r="E132" t="s">
        <v>99</v>
      </c>
      <c r="H132" t="s">
        <v>100</v>
      </c>
      <c r="L132" t="s">
        <v>574</v>
      </c>
      <c r="P132" t="s">
        <v>575</v>
      </c>
      <c r="CB132" s="8" t="s">
        <v>97</v>
      </c>
    </row>
    <row r="133" spans="1:80" x14ac:dyDescent="0.35">
      <c r="A133">
        <v>900001</v>
      </c>
      <c r="B133" t="s">
        <v>90</v>
      </c>
      <c r="C133" t="s">
        <v>579</v>
      </c>
      <c r="E133" t="s">
        <v>451</v>
      </c>
      <c r="H133" t="s">
        <v>100</v>
      </c>
      <c r="K133" t="s">
        <v>94</v>
      </c>
      <c r="L133" t="s">
        <v>580</v>
      </c>
      <c r="P133" t="s">
        <v>581</v>
      </c>
      <c r="CB133" s="8" t="s">
        <v>97</v>
      </c>
    </row>
    <row r="134" spans="1:80" x14ac:dyDescent="0.35">
      <c r="A134">
        <v>900001</v>
      </c>
      <c r="B134" t="s">
        <v>90</v>
      </c>
      <c r="C134" t="s">
        <v>582</v>
      </c>
      <c r="E134" t="s">
        <v>583</v>
      </c>
      <c r="H134" t="s">
        <v>584</v>
      </c>
      <c r="K134" t="s">
        <v>94</v>
      </c>
      <c r="L134" t="s">
        <v>585</v>
      </c>
      <c r="P134" t="s">
        <v>586</v>
      </c>
      <c r="CB134" s="8" t="s">
        <v>97</v>
      </c>
    </row>
    <row r="135" spans="1:80" x14ac:dyDescent="0.35">
      <c r="A135">
        <v>900001</v>
      </c>
      <c r="B135" t="s">
        <v>90</v>
      </c>
      <c r="C135" t="s">
        <v>587</v>
      </c>
      <c r="E135" t="s">
        <v>588</v>
      </c>
      <c r="H135" t="s">
        <v>589</v>
      </c>
      <c r="K135" t="s">
        <v>94</v>
      </c>
      <c r="L135" t="s">
        <v>590</v>
      </c>
      <c r="P135" t="s">
        <v>591</v>
      </c>
      <c r="CB135" s="8" t="s">
        <v>97</v>
      </c>
    </row>
    <row r="136" spans="1:80" x14ac:dyDescent="0.35">
      <c r="A136">
        <v>900001</v>
      </c>
      <c r="B136" t="s">
        <v>90</v>
      </c>
      <c r="C136" t="s">
        <v>592</v>
      </c>
      <c r="E136" t="s">
        <v>230</v>
      </c>
      <c r="H136" t="s">
        <v>593</v>
      </c>
      <c r="K136" t="s">
        <v>94</v>
      </c>
      <c r="L136" t="s">
        <v>594</v>
      </c>
      <c r="P136" t="s">
        <v>595</v>
      </c>
      <c r="CB136" s="8" t="s">
        <v>97</v>
      </c>
    </row>
    <row r="137" spans="1:80" x14ac:dyDescent="0.35">
      <c r="A137">
        <v>900001</v>
      </c>
      <c r="B137" t="s">
        <v>90</v>
      </c>
      <c r="C137" t="s">
        <v>596</v>
      </c>
      <c r="E137" t="s">
        <v>597</v>
      </c>
      <c r="H137" t="s">
        <v>598</v>
      </c>
      <c r="K137" t="s">
        <v>94</v>
      </c>
      <c r="L137" t="s">
        <v>599</v>
      </c>
      <c r="P137" t="s">
        <v>600</v>
      </c>
      <c r="CB137" s="8" t="s">
        <v>97</v>
      </c>
    </row>
    <row r="138" spans="1:80" x14ac:dyDescent="0.35">
      <c r="A138">
        <v>900001</v>
      </c>
      <c r="B138" t="s">
        <v>90</v>
      </c>
      <c r="C138" t="s">
        <v>601</v>
      </c>
      <c r="E138" t="s">
        <v>602</v>
      </c>
      <c r="H138" t="s">
        <v>603</v>
      </c>
      <c r="K138" t="s">
        <v>94</v>
      </c>
      <c r="L138" t="s">
        <v>604</v>
      </c>
      <c r="P138" t="s">
        <v>605</v>
      </c>
      <c r="CB138" s="8" t="s">
        <v>97</v>
      </c>
    </row>
    <row r="139" spans="1:80" x14ac:dyDescent="0.35">
      <c r="A139">
        <v>900001</v>
      </c>
      <c r="B139" t="s">
        <v>90</v>
      </c>
      <c r="C139" t="s">
        <v>606</v>
      </c>
      <c r="E139" t="s">
        <v>607</v>
      </c>
      <c r="H139" t="s">
        <v>608</v>
      </c>
      <c r="K139" t="s">
        <v>94</v>
      </c>
      <c r="L139" t="s">
        <v>609</v>
      </c>
      <c r="P139" t="s">
        <v>610</v>
      </c>
      <c r="CB139" s="8" t="s">
        <v>97</v>
      </c>
    </row>
    <row r="140" spans="1:80" x14ac:dyDescent="0.35">
      <c r="A140">
        <v>900001</v>
      </c>
      <c r="B140" t="s">
        <v>90</v>
      </c>
      <c r="C140" t="s">
        <v>611</v>
      </c>
      <c r="E140" t="s">
        <v>612</v>
      </c>
      <c r="H140" t="s">
        <v>613</v>
      </c>
      <c r="K140" t="s">
        <v>94</v>
      </c>
      <c r="L140" t="s">
        <v>614</v>
      </c>
      <c r="P140" t="s">
        <v>615</v>
      </c>
      <c r="CB140" s="8" t="s">
        <v>97</v>
      </c>
    </row>
    <row r="141" spans="1:80" x14ac:dyDescent="0.35">
      <c r="A141">
        <v>900001</v>
      </c>
      <c r="B141" t="s">
        <v>90</v>
      </c>
      <c r="C141" t="s">
        <v>616</v>
      </c>
      <c r="E141" t="s">
        <v>99</v>
      </c>
      <c r="H141" t="s">
        <v>100</v>
      </c>
      <c r="L141" t="s">
        <v>617</v>
      </c>
      <c r="P141" t="s">
        <v>618</v>
      </c>
      <c r="CB141" s="8" t="s">
        <v>97</v>
      </c>
    </row>
    <row r="142" spans="1:80" x14ac:dyDescent="0.35">
      <c r="A142">
        <v>900001</v>
      </c>
      <c r="B142" t="s">
        <v>90</v>
      </c>
      <c r="C142" t="s">
        <v>619</v>
      </c>
      <c r="E142" t="s">
        <v>230</v>
      </c>
      <c r="H142" t="s">
        <v>620</v>
      </c>
      <c r="K142" t="s">
        <v>94</v>
      </c>
      <c r="L142" t="s">
        <v>617</v>
      </c>
      <c r="P142" t="s">
        <v>618</v>
      </c>
      <c r="CB142" s="8" t="s">
        <v>97</v>
      </c>
    </row>
    <row r="143" spans="1:80" x14ac:dyDescent="0.35">
      <c r="A143">
        <v>900001</v>
      </c>
      <c r="B143" t="s">
        <v>90</v>
      </c>
      <c r="C143" t="s">
        <v>621</v>
      </c>
      <c r="E143" t="s">
        <v>99</v>
      </c>
      <c r="H143" t="s">
        <v>100</v>
      </c>
      <c r="L143" t="s">
        <v>622</v>
      </c>
      <c r="CB143" s="8" t="s">
        <v>97</v>
      </c>
    </row>
    <row r="144" spans="1:80" x14ac:dyDescent="0.35">
      <c r="A144">
        <v>900001</v>
      </c>
      <c r="B144" t="s">
        <v>90</v>
      </c>
      <c r="C144" t="s">
        <v>623</v>
      </c>
      <c r="E144" t="s">
        <v>99</v>
      </c>
      <c r="H144" t="s">
        <v>100</v>
      </c>
      <c r="L144" t="s">
        <v>617</v>
      </c>
      <c r="P144" t="s">
        <v>618</v>
      </c>
      <c r="CB144" s="8" t="s">
        <v>97</v>
      </c>
    </row>
    <row r="145" spans="1:80" x14ac:dyDescent="0.35">
      <c r="A145">
        <v>900001</v>
      </c>
      <c r="B145" t="s">
        <v>90</v>
      </c>
      <c r="C145" t="s">
        <v>624</v>
      </c>
      <c r="E145" t="s">
        <v>625</v>
      </c>
      <c r="H145" t="s">
        <v>626</v>
      </c>
      <c r="K145" t="s">
        <v>94</v>
      </c>
      <c r="L145" t="s">
        <v>627</v>
      </c>
      <c r="P145" t="s">
        <v>628</v>
      </c>
      <c r="CB145" s="8" t="s">
        <v>97</v>
      </c>
    </row>
    <row r="146" spans="1:80" x14ac:dyDescent="0.35">
      <c r="A146">
        <v>900001</v>
      </c>
      <c r="B146" t="s">
        <v>90</v>
      </c>
      <c r="C146" t="s">
        <v>629</v>
      </c>
      <c r="E146" t="s">
        <v>99</v>
      </c>
      <c r="H146" t="s">
        <v>100</v>
      </c>
      <c r="L146" t="s">
        <v>630</v>
      </c>
      <c r="P146" t="s">
        <v>631</v>
      </c>
      <c r="CB146" s="8" t="s">
        <v>97</v>
      </c>
    </row>
    <row r="147" spans="1:80" x14ac:dyDescent="0.35">
      <c r="A147">
        <v>900001</v>
      </c>
      <c r="B147" t="s">
        <v>90</v>
      </c>
      <c r="C147" t="s">
        <v>632</v>
      </c>
      <c r="E147" t="s">
        <v>99</v>
      </c>
      <c r="H147" t="s">
        <v>100</v>
      </c>
      <c r="L147" t="s">
        <v>630</v>
      </c>
      <c r="P147" t="s">
        <v>631</v>
      </c>
      <c r="CB147" s="8" t="s">
        <v>97</v>
      </c>
    </row>
    <row r="148" spans="1:80" x14ac:dyDescent="0.35">
      <c r="A148">
        <v>900001</v>
      </c>
      <c r="B148" t="s">
        <v>90</v>
      </c>
      <c r="C148" t="s">
        <v>633</v>
      </c>
      <c r="E148" t="s">
        <v>99</v>
      </c>
      <c r="H148" t="s">
        <v>100</v>
      </c>
      <c r="L148" t="s">
        <v>630</v>
      </c>
      <c r="P148" t="s">
        <v>631</v>
      </c>
      <c r="CB148" s="8" t="s">
        <v>97</v>
      </c>
    </row>
    <row r="149" spans="1:80" x14ac:dyDescent="0.35">
      <c r="A149">
        <v>900001</v>
      </c>
      <c r="B149" t="s">
        <v>90</v>
      </c>
      <c r="C149" t="s">
        <v>634</v>
      </c>
      <c r="E149" t="s">
        <v>99</v>
      </c>
      <c r="H149" t="s">
        <v>100</v>
      </c>
      <c r="L149" t="s">
        <v>630</v>
      </c>
      <c r="P149" t="s">
        <v>631</v>
      </c>
      <c r="CB149" s="8" t="s">
        <v>97</v>
      </c>
    </row>
    <row r="150" spans="1:80" x14ac:dyDescent="0.35">
      <c r="A150">
        <v>900001</v>
      </c>
      <c r="B150" t="s">
        <v>90</v>
      </c>
      <c r="C150" t="s">
        <v>635</v>
      </c>
      <c r="E150" t="s">
        <v>99</v>
      </c>
      <c r="H150" t="s">
        <v>100</v>
      </c>
      <c r="L150" t="s">
        <v>636</v>
      </c>
      <c r="P150" t="s">
        <v>637</v>
      </c>
      <c r="CB150" s="8" t="s">
        <v>97</v>
      </c>
    </row>
    <row r="151" spans="1:80" x14ac:dyDescent="0.35">
      <c r="A151">
        <v>900001</v>
      </c>
      <c r="B151" t="s">
        <v>90</v>
      </c>
      <c r="C151" t="s">
        <v>638</v>
      </c>
      <c r="E151" t="s">
        <v>335</v>
      </c>
      <c r="H151" t="s">
        <v>639</v>
      </c>
      <c r="K151" t="s">
        <v>94</v>
      </c>
      <c r="L151" t="s">
        <v>640</v>
      </c>
      <c r="P151" t="s">
        <v>641</v>
      </c>
      <c r="CB151" s="8" t="s">
        <v>97</v>
      </c>
    </row>
    <row r="152" spans="1:80" x14ac:dyDescent="0.35">
      <c r="A152">
        <v>900001</v>
      </c>
      <c r="B152" t="s">
        <v>90</v>
      </c>
      <c r="C152" t="s">
        <v>642</v>
      </c>
      <c r="E152" t="s">
        <v>643</v>
      </c>
      <c r="H152" t="s">
        <v>644</v>
      </c>
      <c r="CB152" s="8" t="s">
        <v>97</v>
      </c>
    </row>
    <row r="153" spans="1:80" x14ac:dyDescent="0.35">
      <c r="A153">
        <v>900001</v>
      </c>
      <c r="B153" t="s">
        <v>90</v>
      </c>
      <c r="C153" t="s">
        <v>645</v>
      </c>
      <c r="E153" t="s">
        <v>99</v>
      </c>
      <c r="H153" t="s">
        <v>100</v>
      </c>
      <c r="L153" t="s">
        <v>646</v>
      </c>
      <c r="P153" t="s">
        <v>647</v>
      </c>
      <c r="CB153" s="8" t="s">
        <v>97</v>
      </c>
    </row>
    <row r="154" spans="1:80" x14ac:dyDescent="0.35">
      <c r="A154">
        <v>900001</v>
      </c>
      <c r="B154" t="s">
        <v>90</v>
      </c>
      <c r="C154" t="s">
        <v>648</v>
      </c>
      <c r="E154" t="s">
        <v>99</v>
      </c>
      <c r="H154" t="s">
        <v>100</v>
      </c>
      <c r="L154" t="s">
        <v>649</v>
      </c>
      <c r="P154" t="s">
        <v>650</v>
      </c>
      <c r="CB154" s="8" t="s">
        <v>97</v>
      </c>
    </row>
    <row r="155" spans="1:80" x14ac:dyDescent="0.35">
      <c r="A155">
        <v>900001</v>
      </c>
      <c r="B155" t="s">
        <v>90</v>
      </c>
      <c r="C155" t="s">
        <v>651</v>
      </c>
      <c r="E155" t="s">
        <v>99</v>
      </c>
      <c r="H155" t="s">
        <v>100</v>
      </c>
      <c r="L155" t="s">
        <v>652</v>
      </c>
      <c r="P155" t="s">
        <v>653</v>
      </c>
      <c r="CB155" s="8" t="s">
        <v>97</v>
      </c>
    </row>
    <row r="156" spans="1:80" x14ac:dyDescent="0.35">
      <c r="A156">
        <v>900001</v>
      </c>
      <c r="B156" t="s">
        <v>90</v>
      </c>
      <c r="C156" t="s">
        <v>654</v>
      </c>
      <c r="E156" t="s">
        <v>655</v>
      </c>
      <c r="H156" t="s">
        <v>656</v>
      </c>
      <c r="K156" t="s">
        <v>94</v>
      </c>
      <c r="L156" t="s">
        <v>657</v>
      </c>
      <c r="P156" t="s">
        <v>658</v>
      </c>
      <c r="CB156" s="8" t="s">
        <v>97</v>
      </c>
    </row>
    <row r="157" spans="1:80" x14ac:dyDescent="0.35">
      <c r="A157">
        <v>900001</v>
      </c>
      <c r="B157" t="s">
        <v>90</v>
      </c>
      <c r="C157" t="s">
        <v>659</v>
      </c>
      <c r="E157" t="s">
        <v>660</v>
      </c>
      <c r="H157" t="s">
        <v>661</v>
      </c>
      <c r="K157" t="s">
        <v>94</v>
      </c>
      <c r="L157" t="s">
        <v>662</v>
      </c>
      <c r="P157" t="s">
        <v>663</v>
      </c>
      <c r="CB157" s="8" t="s">
        <v>97</v>
      </c>
    </row>
    <row r="158" spans="1:80" x14ac:dyDescent="0.35">
      <c r="A158">
        <v>900001</v>
      </c>
      <c r="B158" t="s">
        <v>90</v>
      </c>
      <c r="C158" t="s">
        <v>664</v>
      </c>
      <c r="E158" t="s">
        <v>99</v>
      </c>
      <c r="H158" t="s">
        <v>100</v>
      </c>
      <c r="L158" t="s">
        <v>665</v>
      </c>
      <c r="CB158" s="8" t="s">
        <v>97</v>
      </c>
    </row>
    <row r="159" spans="1:80" x14ac:dyDescent="0.35">
      <c r="A159">
        <v>900001</v>
      </c>
      <c r="B159" t="s">
        <v>90</v>
      </c>
      <c r="C159" t="s">
        <v>666</v>
      </c>
      <c r="E159" t="s">
        <v>99</v>
      </c>
      <c r="H159" t="s">
        <v>100</v>
      </c>
      <c r="L159" t="s">
        <v>667</v>
      </c>
      <c r="P159" t="s">
        <v>668</v>
      </c>
      <c r="CB159" s="8" t="s">
        <v>97</v>
      </c>
    </row>
    <row r="160" spans="1:80" x14ac:dyDescent="0.35">
      <c r="A160">
        <v>900001</v>
      </c>
      <c r="B160" t="s">
        <v>90</v>
      </c>
      <c r="C160" t="s">
        <v>669</v>
      </c>
      <c r="E160" t="s">
        <v>670</v>
      </c>
      <c r="H160" t="s">
        <v>671</v>
      </c>
      <c r="CB160" s="8" t="s">
        <v>97</v>
      </c>
    </row>
    <row r="161" spans="1:80" x14ac:dyDescent="0.35">
      <c r="A161">
        <v>900001</v>
      </c>
      <c r="B161" t="s">
        <v>90</v>
      </c>
      <c r="C161" t="s">
        <v>672</v>
      </c>
      <c r="E161" t="s">
        <v>99</v>
      </c>
      <c r="H161" t="s">
        <v>100</v>
      </c>
      <c r="L161" t="s">
        <v>673</v>
      </c>
      <c r="P161" t="s">
        <v>674</v>
      </c>
      <c r="CB161" s="8" t="s">
        <v>97</v>
      </c>
    </row>
    <row r="162" spans="1:80" x14ac:dyDescent="0.35">
      <c r="A162">
        <v>900001</v>
      </c>
      <c r="B162" t="s">
        <v>90</v>
      </c>
      <c r="C162" t="s">
        <v>675</v>
      </c>
      <c r="E162" t="s">
        <v>676</v>
      </c>
      <c r="H162" t="s">
        <v>677</v>
      </c>
      <c r="K162" t="s">
        <v>94</v>
      </c>
      <c r="L162" t="s">
        <v>678</v>
      </c>
      <c r="P162" t="s">
        <v>679</v>
      </c>
      <c r="CB162" s="8" t="s">
        <v>97</v>
      </c>
    </row>
    <row r="163" spans="1:80" x14ac:dyDescent="0.35">
      <c r="A163">
        <v>900001</v>
      </c>
      <c r="B163" t="s">
        <v>90</v>
      </c>
      <c r="C163" t="s">
        <v>680</v>
      </c>
      <c r="E163" t="s">
        <v>230</v>
      </c>
      <c r="H163" t="s">
        <v>681</v>
      </c>
      <c r="K163" t="s">
        <v>94</v>
      </c>
      <c r="L163" t="s">
        <v>682</v>
      </c>
      <c r="CB163" s="8" t="s">
        <v>97</v>
      </c>
    </row>
    <row r="164" spans="1:80" x14ac:dyDescent="0.35">
      <c r="A164">
        <v>900001</v>
      </c>
      <c r="B164" t="s">
        <v>90</v>
      </c>
      <c r="C164" t="s">
        <v>683</v>
      </c>
      <c r="E164" t="s">
        <v>99</v>
      </c>
      <c r="H164" t="s">
        <v>100</v>
      </c>
      <c r="L164" t="s">
        <v>171</v>
      </c>
      <c r="P164" t="s">
        <v>684</v>
      </c>
      <c r="CB164" s="8" t="s">
        <v>97</v>
      </c>
    </row>
    <row r="165" spans="1:80" x14ac:dyDescent="0.35">
      <c r="A165">
        <v>900001</v>
      </c>
      <c r="B165" t="s">
        <v>90</v>
      </c>
      <c r="C165" t="s">
        <v>685</v>
      </c>
      <c r="E165" t="s">
        <v>686</v>
      </c>
      <c r="H165" t="s">
        <v>687</v>
      </c>
      <c r="K165" t="s">
        <v>94</v>
      </c>
      <c r="L165" t="s">
        <v>688</v>
      </c>
      <c r="P165" t="s">
        <v>689</v>
      </c>
      <c r="CB165" s="8" t="s">
        <v>97</v>
      </c>
    </row>
    <row r="166" spans="1:80" x14ac:dyDescent="0.35">
      <c r="A166">
        <v>900001</v>
      </c>
      <c r="B166" t="s">
        <v>90</v>
      </c>
      <c r="C166" t="s">
        <v>690</v>
      </c>
      <c r="E166" t="s">
        <v>691</v>
      </c>
      <c r="H166" t="s">
        <v>100</v>
      </c>
      <c r="K166" t="s">
        <v>94</v>
      </c>
      <c r="L166" t="s">
        <v>691</v>
      </c>
      <c r="P166" t="s">
        <v>692</v>
      </c>
      <c r="CB166" s="8" t="s">
        <v>97</v>
      </c>
    </row>
    <row r="167" spans="1:80" x14ac:dyDescent="0.35">
      <c r="A167">
        <v>900001</v>
      </c>
      <c r="B167" t="s">
        <v>90</v>
      </c>
      <c r="C167" t="s">
        <v>693</v>
      </c>
      <c r="E167" t="s">
        <v>99</v>
      </c>
      <c r="H167" t="s">
        <v>100</v>
      </c>
      <c r="L167" t="s">
        <v>694</v>
      </c>
      <c r="CB167" s="8" t="s">
        <v>97</v>
      </c>
    </row>
    <row r="168" spans="1:80" x14ac:dyDescent="0.35">
      <c r="A168">
        <v>900001</v>
      </c>
      <c r="B168" t="s">
        <v>90</v>
      </c>
      <c r="C168" t="s">
        <v>695</v>
      </c>
      <c r="E168" t="s">
        <v>99</v>
      </c>
      <c r="H168" t="s">
        <v>100</v>
      </c>
      <c r="L168" t="s">
        <v>696</v>
      </c>
      <c r="CB168" s="8" t="s">
        <v>97</v>
      </c>
    </row>
    <row r="169" spans="1:80" x14ac:dyDescent="0.35">
      <c r="A169">
        <v>900001</v>
      </c>
      <c r="B169" t="s">
        <v>90</v>
      </c>
      <c r="C169" t="s">
        <v>697</v>
      </c>
      <c r="E169" t="s">
        <v>99</v>
      </c>
      <c r="H169" t="s">
        <v>100</v>
      </c>
      <c r="L169" t="s">
        <v>696</v>
      </c>
      <c r="CB169" s="8" t="s">
        <v>97</v>
      </c>
    </row>
    <row r="170" spans="1:80" x14ac:dyDescent="0.35">
      <c r="A170">
        <v>900001</v>
      </c>
      <c r="B170" t="s">
        <v>90</v>
      </c>
      <c r="C170" t="s">
        <v>698</v>
      </c>
      <c r="E170" t="s">
        <v>699</v>
      </c>
      <c r="H170" t="s">
        <v>700</v>
      </c>
      <c r="K170" t="s">
        <v>94</v>
      </c>
      <c r="L170" t="s">
        <v>701</v>
      </c>
      <c r="P170" t="s">
        <v>702</v>
      </c>
      <c r="CB170" s="8" t="s">
        <v>97</v>
      </c>
    </row>
    <row r="171" spans="1:80" x14ac:dyDescent="0.35">
      <c r="A171">
        <v>900001</v>
      </c>
      <c r="B171" t="s">
        <v>90</v>
      </c>
      <c r="C171" t="s">
        <v>703</v>
      </c>
      <c r="E171" t="s">
        <v>99</v>
      </c>
      <c r="H171" t="s">
        <v>100</v>
      </c>
      <c r="L171" t="s">
        <v>701</v>
      </c>
      <c r="P171" t="s">
        <v>702</v>
      </c>
      <c r="CB171" s="8" t="s">
        <v>97</v>
      </c>
    </row>
    <row r="172" spans="1:80" x14ac:dyDescent="0.35">
      <c r="A172">
        <v>900001</v>
      </c>
      <c r="B172" t="s">
        <v>90</v>
      </c>
      <c r="C172" t="s">
        <v>704</v>
      </c>
      <c r="E172" t="s">
        <v>99</v>
      </c>
      <c r="H172" t="s">
        <v>100</v>
      </c>
      <c r="L172" t="s">
        <v>705</v>
      </c>
      <c r="P172" t="s">
        <v>706</v>
      </c>
      <c r="CB172" s="8" t="s">
        <v>97</v>
      </c>
    </row>
    <row r="173" spans="1:80" x14ac:dyDescent="0.35">
      <c r="A173">
        <v>900001</v>
      </c>
      <c r="B173" t="s">
        <v>90</v>
      </c>
      <c r="C173" t="s">
        <v>707</v>
      </c>
      <c r="E173" t="s">
        <v>260</v>
      </c>
      <c r="H173" t="s">
        <v>708</v>
      </c>
      <c r="K173" t="s">
        <v>94</v>
      </c>
      <c r="L173" t="s">
        <v>709</v>
      </c>
      <c r="P173" t="s">
        <v>710</v>
      </c>
      <c r="CB173" s="8" t="s">
        <v>97</v>
      </c>
    </row>
    <row r="174" spans="1:80" x14ac:dyDescent="0.35">
      <c r="A174">
        <v>900001</v>
      </c>
      <c r="B174" t="s">
        <v>90</v>
      </c>
      <c r="C174" t="s">
        <v>711</v>
      </c>
      <c r="E174" t="s">
        <v>712</v>
      </c>
      <c r="H174" t="s">
        <v>713</v>
      </c>
      <c r="K174" t="s">
        <v>94</v>
      </c>
      <c r="L174" t="s">
        <v>714</v>
      </c>
      <c r="P174" t="s">
        <v>715</v>
      </c>
      <c r="CB174" s="8" t="s">
        <v>97</v>
      </c>
    </row>
    <row r="175" spans="1:80" x14ac:dyDescent="0.35">
      <c r="A175">
        <v>900001</v>
      </c>
      <c r="B175" t="s">
        <v>90</v>
      </c>
      <c r="C175" t="s">
        <v>716</v>
      </c>
      <c r="E175" t="s">
        <v>717</v>
      </c>
      <c r="H175" t="s">
        <v>718</v>
      </c>
      <c r="K175" t="s">
        <v>94</v>
      </c>
      <c r="L175" t="s">
        <v>719</v>
      </c>
      <c r="P175" t="s">
        <v>720</v>
      </c>
      <c r="T175" t="s">
        <v>721</v>
      </c>
      <c r="CB175" s="8" t="s">
        <v>97</v>
      </c>
    </row>
    <row r="176" spans="1:80" x14ac:dyDescent="0.35">
      <c r="A176">
        <v>900001</v>
      </c>
      <c r="B176" t="s">
        <v>90</v>
      </c>
      <c r="C176" t="s">
        <v>722</v>
      </c>
      <c r="E176" t="s">
        <v>99</v>
      </c>
      <c r="H176" t="s">
        <v>100</v>
      </c>
      <c r="L176" t="s">
        <v>723</v>
      </c>
      <c r="P176" t="s">
        <v>724</v>
      </c>
      <c r="CB176" s="8" t="s">
        <v>97</v>
      </c>
    </row>
    <row r="177" spans="1:80" x14ac:dyDescent="0.35">
      <c r="A177">
        <v>900001</v>
      </c>
      <c r="B177" t="s">
        <v>90</v>
      </c>
      <c r="C177" t="s">
        <v>725</v>
      </c>
      <c r="E177" t="s">
        <v>99</v>
      </c>
      <c r="H177" t="s">
        <v>100</v>
      </c>
      <c r="L177" t="s">
        <v>726</v>
      </c>
      <c r="P177" t="s">
        <v>727</v>
      </c>
      <c r="T177" t="s">
        <v>728</v>
      </c>
      <c r="CB177" s="8" t="s">
        <v>97</v>
      </c>
    </row>
    <row r="178" spans="1:80" x14ac:dyDescent="0.35">
      <c r="A178">
        <v>900001</v>
      </c>
      <c r="B178" t="s">
        <v>90</v>
      </c>
      <c r="C178" t="s">
        <v>729</v>
      </c>
      <c r="E178" t="s">
        <v>730</v>
      </c>
      <c r="H178" t="s">
        <v>151</v>
      </c>
      <c r="K178" t="s">
        <v>94</v>
      </c>
      <c r="L178" t="s">
        <v>731</v>
      </c>
      <c r="P178" t="s">
        <v>727</v>
      </c>
      <c r="T178" t="s">
        <v>728</v>
      </c>
      <c r="CB178" s="8" t="s">
        <v>97</v>
      </c>
    </row>
    <row r="179" spans="1:80" x14ac:dyDescent="0.35">
      <c r="A179">
        <v>900001</v>
      </c>
      <c r="B179" t="s">
        <v>90</v>
      </c>
      <c r="C179" t="s">
        <v>732</v>
      </c>
      <c r="E179" t="s">
        <v>733</v>
      </c>
      <c r="H179" t="s">
        <v>734</v>
      </c>
      <c r="K179" t="s">
        <v>94</v>
      </c>
      <c r="L179" t="s">
        <v>735</v>
      </c>
      <c r="P179" t="s">
        <v>736</v>
      </c>
      <c r="CB179" s="8" t="s">
        <v>97</v>
      </c>
    </row>
    <row r="180" spans="1:80" x14ac:dyDescent="0.35">
      <c r="A180">
        <v>900001</v>
      </c>
      <c r="B180" t="s">
        <v>90</v>
      </c>
      <c r="C180" t="s">
        <v>737</v>
      </c>
      <c r="E180" t="s">
        <v>99</v>
      </c>
      <c r="H180" t="s">
        <v>100</v>
      </c>
      <c r="L180" t="s">
        <v>738</v>
      </c>
      <c r="P180" t="s">
        <v>739</v>
      </c>
      <c r="T180" t="s">
        <v>740</v>
      </c>
      <c r="CB180" s="8" t="s">
        <v>97</v>
      </c>
    </row>
    <row r="181" spans="1:80" x14ac:dyDescent="0.35">
      <c r="A181">
        <v>900001</v>
      </c>
      <c r="B181" t="s">
        <v>90</v>
      </c>
      <c r="C181" t="s">
        <v>741</v>
      </c>
      <c r="E181" t="s">
        <v>99</v>
      </c>
      <c r="H181" t="s">
        <v>100</v>
      </c>
      <c r="L181" t="s">
        <v>742</v>
      </c>
      <c r="P181" t="s">
        <v>743</v>
      </c>
      <c r="CB181" s="8" t="s">
        <v>97</v>
      </c>
    </row>
    <row r="182" spans="1:80" x14ac:dyDescent="0.35">
      <c r="A182">
        <v>900001</v>
      </c>
      <c r="B182" t="s">
        <v>90</v>
      </c>
      <c r="C182" t="s">
        <v>744</v>
      </c>
      <c r="E182" t="s">
        <v>745</v>
      </c>
      <c r="H182" t="s">
        <v>746</v>
      </c>
      <c r="K182" t="s">
        <v>94</v>
      </c>
      <c r="L182" t="s">
        <v>742</v>
      </c>
      <c r="P182" t="s">
        <v>743</v>
      </c>
      <c r="CB182" s="8" t="s">
        <v>97</v>
      </c>
    </row>
    <row r="183" spans="1:80" x14ac:dyDescent="0.35">
      <c r="A183">
        <v>900001</v>
      </c>
      <c r="B183" t="s">
        <v>90</v>
      </c>
      <c r="C183" t="s">
        <v>747</v>
      </c>
      <c r="E183" t="s">
        <v>748</v>
      </c>
      <c r="H183" t="s">
        <v>749</v>
      </c>
      <c r="K183" t="s">
        <v>94</v>
      </c>
      <c r="L183" t="s">
        <v>750</v>
      </c>
      <c r="P183" t="s">
        <v>751</v>
      </c>
      <c r="CB183" s="8" t="s">
        <v>97</v>
      </c>
    </row>
    <row r="184" spans="1:80" x14ac:dyDescent="0.35">
      <c r="A184">
        <v>900001</v>
      </c>
      <c r="B184" t="s">
        <v>90</v>
      </c>
      <c r="C184" t="s">
        <v>752</v>
      </c>
      <c r="E184" t="s">
        <v>753</v>
      </c>
      <c r="H184" t="s">
        <v>754</v>
      </c>
      <c r="K184" t="s">
        <v>94</v>
      </c>
      <c r="L184" t="s">
        <v>755</v>
      </c>
      <c r="P184" t="s">
        <v>756</v>
      </c>
      <c r="CB184" s="8" t="s">
        <v>97</v>
      </c>
    </row>
    <row r="185" spans="1:80" x14ac:dyDescent="0.35">
      <c r="A185">
        <v>900001</v>
      </c>
      <c r="B185" t="s">
        <v>90</v>
      </c>
      <c r="C185" t="s">
        <v>757</v>
      </c>
      <c r="E185" t="s">
        <v>758</v>
      </c>
      <c r="H185" t="s">
        <v>759</v>
      </c>
      <c r="K185" t="s">
        <v>94</v>
      </c>
      <c r="L185" t="s">
        <v>760</v>
      </c>
      <c r="P185" t="s">
        <v>761</v>
      </c>
      <c r="CB185" s="8" t="s">
        <v>97</v>
      </c>
    </row>
    <row r="186" spans="1:80" x14ac:dyDescent="0.35">
      <c r="A186">
        <v>900001</v>
      </c>
      <c r="B186" t="s">
        <v>90</v>
      </c>
      <c r="C186" t="s">
        <v>762</v>
      </c>
      <c r="E186" t="s">
        <v>763</v>
      </c>
      <c r="H186" t="s">
        <v>764</v>
      </c>
      <c r="K186" t="s">
        <v>94</v>
      </c>
      <c r="L186" t="s">
        <v>765</v>
      </c>
      <c r="P186" t="s">
        <v>766</v>
      </c>
      <c r="CB186" s="8" t="s">
        <v>97</v>
      </c>
    </row>
    <row r="187" spans="1:80" x14ac:dyDescent="0.35">
      <c r="A187">
        <v>900001</v>
      </c>
      <c r="B187" t="s">
        <v>90</v>
      </c>
      <c r="C187" t="s">
        <v>767</v>
      </c>
      <c r="E187" t="s">
        <v>768</v>
      </c>
      <c r="H187" t="s">
        <v>769</v>
      </c>
      <c r="K187" t="s">
        <v>94</v>
      </c>
      <c r="L187" t="s">
        <v>770</v>
      </c>
      <c r="CB187" s="8" t="s">
        <v>97</v>
      </c>
    </row>
    <row r="188" spans="1:80" x14ac:dyDescent="0.35">
      <c r="A188">
        <v>900001</v>
      </c>
      <c r="B188" t="s">
        <v>90</v>
      </c>
      <c r="C188" t="s">
        <v>771</v>
      </c>
      <c r="E188" t="s">
        <v>99</v>
      </c>
      <c r="H188" t="s">
        <v>100</v>
      </c>
      <c r="L188" t="s">
        <v>772</v>
      </c>
      <c r="P188" t="s">
        <v>773</v>
      </c>
      <c r="CB188" s="8" t="s">
        <v>97</v>
      </c>
    </row>
    <row r="189" spans="1:80" x14ac:dyDescent="0.35">
      <c r="A189">
        <v>900001</v>
      </c>
      <c r="B189" t="s">
        <v>90</v>
      </c>
      <c r="C189" t="s">
        <v>774</v>
      </c>
      <c r="E189" t="s">
        <v>775</v>
      </c>
      <c r="H189" t="s">
        <v>776</v>
      </c>
      <c r="K189" t="s">
        <v>94</v>
      </c>
      <c r="L189" t="s">
        <v>777</v>
      </c>
      <c r="P189" t="s">
        <v>778</v>
      </c>
      <c r="CB189" s="8" t="s">
        <v>97</v>
      </c>
    </row>
    <row r="190" spans="1:80" x14ac:dyDescent="0.35">
      <c r="A190">
        <v>900001</v>
      </c>
      <c r="B190" t="s">
        <v>90</v>
      </c>
      <c r="C190" t="s">
        <v>779</v>
      </c>
      <c r="E190" t="s">
        <v>99</v>
      </c>
      <c r="H190" t="s">
        <v>100</v>
      </c>
      <c r="L190" t="s">
        <v>780</v>
      </c>
      <c r="P190" t="s">
        <v>781</v>
      </c>
      <c r="CB190" s="8" t="s">
        <v>97</v>
      </c>
    </row>
    <row r="191" spans="1:80" x14ac:dyDescent="0.35">
      <c r="A191">
        <v>900001</v>
      </c>
      <c r="B191" t="s">
        <v>90</v>
      </c>
      <c r="C191" t="s">
        <v>782</v>
      </c>
      <c r="E191" t="s">
        <v>99</v>
      </c>
      <c r="H191" t="s">
        <v>100</v>
      </c>
      <c r="L191" t="s">
        <v>783</v>
      </c>
      <c r="P191" t="s">
        <v>784</v>
      </c>
      <c r="CB191" s="8" t="s">
        <v>97</v>
      </c>
    </row>
    <row r="192" spans="1:80" x14ac:dyDescent="0.35">
      <c r="A192">
        <v>900001</v>
      </c>
      <c r="B192" t="s">
        <v>90</v>
      </c>
      <c r="C192" t="s">
        <v>785</v>
      </c>
      <c r="E192" t="s">
        <v>786</v>
      </c>
      <c r="H192" t="s">
        <v>597</v>
      </c>
      <c r="K192" t="s">
        <v>94</v>
      </c>
      <c r="L192" t="s">
        <v>787</v>
      </c>
      <c r="P192" t="s">
        <v>788</v>
      </c>
      <c r="CB192" s="8" t="s">
        <v>97</v>
      </c>
    </row>
    <row r="193" spans="1:80" x14ac:dyDescent="0.35">
      <c r="A193">
        <v>900001</v>
      </c>
      <c r="B193" t="s">
        <v>90</v>
      </c>
      <c r="C193" t="s">
        <v>789</v>
      </c>
      <c r="E193" t="s">
        <v>99</v>
      </c>
      <c r="H193" t="s">
        <v>100</v>
      </c>
      <c r="L193" t="s">
        <v>790</v>
      </c>
      <c r="P193" t="s">
        <v>791</v>
      </c>
      <c r="CB193" s="8" t="s">
        <v>97</v>
      </c>
    </row>
    <row r="194" spans="1:80" x14ac:dyDescent="0.35">
      <c r="A194">
        <v>900001</v>
      </c>
      <c r="B194" t="s">
        <v>90</v>
      </c>
      <c r="C194" t="s">
        <v>792</v>
      </c>
      <c r="E194" t="s">
        <v>99</v>
      </c>
      <c r="H194" t="s">
        <v>100</v>
      </c>
      <c r="L194" t="s">
        <v>793</v>
      </c>
      <c r="P194" t="s">
        <v>794</v>
      </c>
      <c r="CB194" s="8" t="s">
        <v>97</v>
      </c>
    </row>
    <row r="195" spans="1:80" x14ac:dyDescent="0.35">
      <c r="A195">
        <v>900001</v>
      </c>
      <c r="B195" t="s">
        <v>90</v>
      </c>
      <c r="C195" t="s">
        <v>795</v>
      </c>
      <c r="E195" t="s">
        <v>99</v>
      </c>
      <c r="H195" t="s">
        <v>100</v>
      </c>
      <c r="L195" t="s">
        <v>796</v>
      </c>
      <c r="P195" t="s">
        <v>797</v>
      </c>
      <c r="CB195" s="8" t="s">
        <v>97</v>
      </c>
    </row>
    <row r="196" spans="1:80" x14ac:dyDescent="0.35">
      <c r="A196">
        <v>900001</v>
      </c>
      <c r="B196" t="s">
        <v>90</v>
      </c>
      <c r="C196" t="s">
        <v>798</v>
      </c>
      <c r="E196" t="s">
        <v>799</v>
      </c>
      <c r="H196" t="s">
        <v>800</v>
      </c>
      <c r="K196" t="s">
        <v>94</v>
      </c>
      <c r="L196" t="s">
        <v>801</v>
      </c>
      <c r="P196" t="s">
        <v>802</v>
      </c>
      <c r="CB196" s="8" t="s">
        <v>97</v>
      </c>
    </row>
    <row r="197" spans="1:80" x14ac:dyDescent="0.35">
      <c r="A197">
        <v>900001</v>
      </c>
      <c r="B197" t="s">
        <v>90</v>
      </c>
      <c r="C197" t="s">
        <v>803</v>
      </c>
      <c r="E197" t="s">
        <v>99</v>
      </c>
      <c r="H197" t="s">
        <v>100</v>
      </c>
      <c r="L197" t="s">
        <v>804</v>
      </c>
      <c r="P197" t="s">
        <v>805</v>
      </c>
      <c r="CB197" s="8" t="s">
        <v>97</v>
      </c>
    </row>
    <row r="198" spans="1:80" x14ac:dyDescent="0.35">
      <c r="A198">
        <v>900001</v>
      </c>
      <c r="B198" t="s">
        <v>90</v>
      </c>
      <c r="C198" t="s">
        <v>806</v>
      </c>
      <c r="E198" t="s">
        <v>807</v>
      </c>
      <c r="H198" t="s">
        <v>808</v>
      </c>
      <c r="K198" t="s">
        <v>94</v>
      </c>
      <c r="L198" t="s">
        <v>809</v>
      </c>
      <c r="P198" t="s">
        <v>810</v>
      </c>
      <c r="CB198" s="8" t="s">
        <v>97</v>
      </c>
    </row>
    <row r="199" spans="1:80" x14ac:dyDescent="0.35">
      <c r="A199">
        <v>900001</v>
      </c>
      <c r="B199" t="s">
        <v>90</v>
      </c>
      <c r="C199" t="s">
        <v>811</v>
      </c>
      <c r="E199" t="s">
        <v>99</v>
      </c>
      <c r="H199" t="s">
        <v>100</v>
      </c>
      <c r="L199" t="s">
        <v>812</v>
      </c>
      <c r="P199" t="s">
        <v>813</v>
      </c>
      <c r="CB199" s="8" t="s">
        <v>97</v>
      </c>
    </row>
    <row r="200" spans="1:80" x14ac:dyDescent="0.35">
      <c r="A200">
        <v>900001</v>
      </c>
      <c r="B200" t="s">
        <v>90</v>
      </c>
      <c r="C200" t="s">
        <v>814</v>
      </c>
      <c r="E200" t="s">
        <v>815</v>
      </c>
      <c r="H200" t="s">
        <v>816</v>
      </c>
      <c r="K200" t="s">
        <v>94</v>
      </c>
      <c r="L200" t="s">
        <v>812</v>
      </c>
      <c r="P200" t="s">
        <v>817</v>
      </c>
      <c r="CB200" s="8" t="s">
        <v>97</v>
      </c>
    </row>
    <row r="201" spans="1:80" x14ac:dyDescent="0.35">
      <c r="A201">
        <v>900001</v>
      </c>
      <c r="B201" t="s">
        <v>90</v>
      </c>
      <c r="C201" t="s">
        <v>818</v>
      </c>
      <c r="E201" t="s">
        <v>99</v>
      </c>
      <c r="H201" t="s">
        <v>100</v>
      </c>
      <c r="L201" t="s">
        <v>812</v>
      </c>
      <c r="P201" t="s">
        <v>813</v>
      </c>
      <c r="CB201" s="8" t="s">
        <v>97</v>
      </c>
    </row>
    <row r="202" spans="1:80" x14ac:dyDescent="0.35">
      <c r="A202">
        <v>900001</v>
      </c>
      <c r="B202" t="s">
        <v>90</v>
      </c>
      <c r="C202" t="s">
        <v>819</v>
      </c>
      <c r="E202" t="s">
        <v>99</v>
      </c>
      <c r="H202" t="s">
        <v>100</v>
      </c>
      <c r="L202" t="s">
        <v>812</v>
      </c>
      <c r="P202" t="s">
        <v>813</v>
      </c>
      <c r="CB202" s="8" t="s">
        <v>97</v>
      </c>
    </row>
    <row r="203" spans="1:80" x14ac:dyDescent="0.35">
      <c r="A203">
        <v>900001</v>
      </c>
      <c r="B203" t="s">
        <v>90</v>
      </c>
      <c r="C203" t="s">
        <v>820</v>
      </c>
      <c r="E203" t="s">
        <v>99</v>
      </c>
      <c r="H203" t="s">
        <v>100</v>
      </c>
      <c r="L203" t="s">
        <v>812</v>
      </c>
      <c r="P203" t="s">
        <v>813</v>
      </c>
      <c r="CB203" s="8" t="s">
        <v>97</v>
      </c>
    </row>
    <row r="204" spans="1:80" x14ac:dyDescent="0.35">
      <c r="A204">
        <v>900001</v>
      </c>
      <c r="B204" t="s">
        <v>90</v>
      </c>
      <c r="C204" t="s">
        <v>821</v>
      </c>
      <c r="E204" t="s">
        <v>99</v>
      </c>
      <c r="H204" t="s">
        <v>100</v>
      </c>
      <c r="L204" t="s">
        <v>812</v>
      </c>
      <c r="P204" t="s">
        <v>813</v>
      </c>
      <c r="CB204" s="8" t="s">
        <v>97</v>
      </c>
    </row>
    <row r="205" spans="1:80" x14ac:dyDescent="0.35">
      <c r="A205">
        <v>900001</v>
      </c>
      <c r="B205" t="s">
        <v>90</v>
      </c>
      <c r="C205" t="s">
        <v>822</v>
      </c>
      <c r="E205" t="s">
        <v>823</v>
      </c>
      <c r="H205" t="s">
        <v>753</v>
      </c>
      <c r="K205" t="s">
        <v>94</v>
      </c>
      <c r="L205" t="s">
        <v>824</v>
      </c>
      <c r="P205" t="s">
        <v>825</v>
      </c>
      <c r="CB205" s="8" t="s">
        <v>97</v>
      </c>
    </row>
    <row r="206" spans="1:80" x14ac:dyDescent="0.35">
      <c r="A206">
        <v>900001</v>
      </c>
      <c r="B206" t="s">
        <v>90</v>
      </c>
      <c r="C206" t="s">
        <v>826</v>
      </c>
      <c r="E206" t="s">
        <v>827</v>
      </c>
      <c r="H206" t="s">
        <v>828</v>
      </c>
      <c r="K206" t="s">
        <v>94</v>
      </c>
      <c r="L206" t="s">
        <v>829</v>
      </c>
      <c r="P206" t="s">
        <v>830</v>
      </c>
      <c r="CB206" s="8" t="s">
        <v>97</v>
      </c>
    </row>
    <row r="207" spans="1:80" x14ac:dyDescent="0.35">
      <c r="A207">
        <v>900001</v>
      </c>
      <c r="B207" t="s">
        <v>90</v>
      </c>
      <c r="C207" t="s">
        <v>831</v>
      </c>
      <c r="E207" t="s">
        <v>230</v>
      </c>
      <c r="H207" t="s">
        <v>832</v>
      </c>
      <c r="K207" t="s">
        <v>94</v>
      </c>
      <c r="L207" t="s">
        <v>617</v>
      </c>
      <c r="P207" t="s">
        <v>833</v>
      </c>
      <c r="CB207" s="8" t="s">
        <v>97</v>
      </c>
    </row>
    <row r="208" spans="1:80" x14ac:dyDescent="0.35">
      <c r="A208">
        <v>900001</v>
      </c>
      <c r="B208" t="s">
        <v>90</v>
      </c>
      <c r="C208" t="s">
        <v>834</v>
      </c>
      <c r="E208" t="s">
        <v>835</v>
      </c>
      <c r="H208" t="s">
        <v>836</v>
      </c>
      <c r="K208" t="s">
        <v>94</v>
      </c>
      <c r="L208" t="s">
        <v>837</v>
      </c>
      <c r="P208" t="s">
        <v>838</v>
      </c>
      <c r="CB208" s="8" t="s">
        <v>97</v>
      </c>
    </row>
    <row r="209" spans="1:80" x14ac:dyDescent="0.35">
      <c r="A209">
        <v>900001</v>
      </c>
      <c r="B209" t="s">
        <v>90</v>
      </c>
      <c r="C209" t="s">
        <v>839</v>
      </c>
      <c r="E209" t="s">
        <v>99</v>
      </c>
      <c r="H209" t="s">
        <v>100</v>
      </c>
      <c r="L209" t="s">
        <v>840</v>
      </c>
      <c r="P209" t="s">
        <v>841</v>
      </c>
      <c r="CB209" s="8" t="s">
        <v>97</v>
      </c>
    </row>
    <row r="210" spans="1:80" x14ac:dyDescent="0.35">
      <c r="A210">
        <v>900001</v>
      </c>
      <c r="B210" t="s">
        <v>90</v>
      </c>
      <c r="C210" t="s">
        <v>842</v>
      </c>
      <c r="E210" t="s">
        <v>843</v>
      </c>
      <c r="H210" t="s">
        <v>844</v>
      </c>
      <c r="K210" t="s">
        <v>94</v>
      </c>
      <c r="L210" t="s">
        <v>845</v>
      </c>
      <c r="P210" t="s">
        <v>846</v>
      </c>
      <c r="CB210" s="8" t="s">
        <v>97</v>
      </c>
    </row>
    <row r="211" spans="1:80" x14ac:dyDescent="0.35">
      <c r="A211">
        <v>900001</v>
      </c>
      <c r="B211" t="s">
        <v>90</v>
      </c>
      <c r="C211" t="s">
        <v>847</v>
      </c>
      <c r="E211" t="s">
        <v>848</v>
      </c>
      <c r="H211" t="s">
        <v>849</v>
      </c>
      <c r="K211" t="s">
        <v>94</v>
      </c>
      <c r="L211" t="s">
        <v>845</v>
      </c>
      <c r="P211" t="s">
        <v>846</v>
      </c>
      <c r="CB211" s="8" t="s">
        <v>97</v>
      </c>
    </row>
    <row r="212" spans="1:80" x14ac:dyDescent="0.35">
      <c r="A212">
        <v>900001</v>
      </c>
      <c r="B212" t="s">
        <v>90</v>
      </c>
      <c r="C212" t="s">
        <v>850</v>
      </c>
      <c r="E212" t="s">
        <v>99</v>
      </c>
      <c r="H212" t="s">
        <v>100</v>
      </c>
      <c r="L212" t="s">
        <v>851</v>
      </c>
      <c r="P212" t="s">
        <v>852</v>
      </c>
      <c r="CB212" s="8" t="s">
        <v>97</v>
      </c>
    </row>
    <row r="213" spans="1:80" x14ac:dyDescent="0.35">
      <c r="A213">
        <v>900001</v>
      </c>
      <c r="B213" t="s">
        <v>90</v>
      </c>
      <c r="C213" t="s">
        <v>853</v>
      </c>
      <c r="E213" t="s">
        <v>99</v>
      </c>
      <c r="H213" t="s">
        <v>100</v>
      </c>
      <c r="L213" t="s">
        <v>854</v>
      </c>
      <c r="P213" t="s">
        <v>855</v>
      </c>
      <c r="CB213" s="8" t="s">
        <v>97</v>
      </c>
    </row>
    <row r="214" spans="1:80" x14ac:dyDescent="0.35">
      <c r="A214">
        <v>900001</v>
      </c>
      <c r="B214" t="s">
        <v>90</v>
      </c>
      <c r="C214" t="s">
        <v>856</v>
      </c>
      <c r="E214" t="s">
        <v>99</v>
      </c>
      <c r="H214" t="s">
        <v>100</v>
      </c>
      <c r="L214" t="s">
        <v>857</v>
      </c>
      <c r="P214" t="s">
        <v>858</v>
      </c>
      <c r="CB214" s="8" t="s">
        <v>97</v>
      </c>
    </row>
    <row r="215" spans="1:80" x14ac:dyDescent="0.35">
      <c r="A215">
        <v>900001</v>
      </c>
      <c r="B215" t="s">
        <v>90</v>
      </c>
      <c r="C215" t="s">
        <v>859</v>
      </c>
      <c r="E215" t="s">
        <v>860</v>
      </c>
      <c r="H215" t="s">
        <v>861</v>
      </c>
      <c r="K215" t="s">
        <v>94</v>
      </c>
      <c r="L215" t="s">
        <v>862</v>
      </c>
      <c r="P215" t="s">
        <v>863</v>
      </c>
      <c r="CB215" s="8" t="s">
        <v>97</v>
      </c>
    </row>
    <row r="216" spans="1:80" x14ac:dyDescent="0.35">
      <c r="A216">
        <v>900001</v>
      </c>
      <c r="B216" t="s">
        <v>90</v>
      </c>
      <c r="C216" t="s">
        <v>864</v>
      </c>
      <c r="E216" t="s">
        <v>865</v>
      </c>
      <c r="H216" t="s">
        <v>866</v>
      </c>
      <c r="K216" t="s">
        <v>94</v>
      </c>
      <c r="L216" t="s">
        <v>867</v>
      </c>
      <c r="P216" t="s">
        <v>868</v>
      </c>
      <c r="CB216" s="8" t="s">
        <v>97</v>
      </c>
    </row>
    <row r="217" spans="1:80" x14ac:dyDescent="0.35">
      <c r="A217">
        <v>900001</v>
      </c>
      <c r="B217" t="s">
        <v>90</v>
      </c>
      <c r="C217" t="s">
        <v>869</v>
      </c>
      <c r="E217" t="s">
        <v>99</v>
      </c>
      <c r="H217" t="s">
        <v>100</v>
      </c>
      <c r="L217" t="s">
        <v>870</v>
      </c>
      <c r="P217" t="s">
        <v>871</v>
      </c>
      <c r="CB217" s="8" t="s">
        <v>97</v>
      </c>
    </row>
    <row r="218" spans="1:80" x14ac:dyDescent="0.35">
      <c r="A218">
        <v>900001</v>
      </c>
      <c r="B218" t="s">
        <v>90</v>
      </c>
      <c r="C218" t="s">
        <v>872</v>
      </c>
      <c r="E218" t="s">
        <v>873</v>
      </c>
      <c r="H218" t="s">
        <v>874</v>
      </c>
      <c r="K218" t="s">
        <v>94</v>
      </c>
      <c r="L218" t="s">
        <v>875</v>
      </c>
      <c r="P218" t="s">
        <v>876</v>
      </c>
      <c r="CB218" s="8" t="s">
        <v>97</v>
      </c>
    </row>
    <row r="219" spans="1:80" x14ac:dyDescent="0.35">
      <c r="A219">
        <v>900001</v>
      </c>
      <c r="B219" t="s">
        <v>90</v>
      </c>
      <c r="C219" t="s">
        <v>877</v>
      </c>
      <c r="E219" t="s">
        <v>878</v>
      </c>
      <c r="H219" t="s">
        <v>879</v>
      </c>
      <c r="K219" t="s">
        <v>94</v>
      </c>
      <c r="L219" t="s">
        <v>880</v>
      </c>
      <c r="P219" t="s">
        <v>881</v>
      </c>
      <c r="CB219" s="8" t="s">
        <v>97</v>
      </c>
    </row>
    <row r="220" spans="1:80" x14ac:dyDescent="0.35">
      <c r="A220">
        <v>900001</v>
      </c>
      <c r="B220" t="s">
        <v>90</v>
      </c>
      <c r="C220" t="s">
        <v>882</v>
      </c>
      <c r="E220" t="s">
        <v>883</v>
      </c>
      <c r="H220" t="s">
        <v>884</v>
      </c>
      <c r="K220" t="s">
        <v>94</v>
      </c>
      <c r="L220" t="s">
        <v>885</v>
      </c>
      <c r="P220" t="s">
        <v>886</v>
      </c>
      <c r="CB220" s="8" t="s">
        <v>97</v>
      </c>
    </row>
    <row r="221" spans="1:80" x14ac:dyDescent="0.35">
      <c r="A221">
        <v>900001</v>
      </c>
      <c r="B221" t="s">
        <v>90</v>
      </c>
      <c r="C221" t="s">
        <v>887</v>
      </c>
      <c r="E221" t="s">
        <v>888</v>
      </c>
      <c r="H221" t="s">
        <v>889</v>
      </c>
      <c r="K221" t="s">
        <v>94</v>
      </c>
      <c r="L221" t="s">
        <v>890</v>
      </c>
      <c r="P221" t="s">
        <v>891</v>
      </c>
      <c r="CB221" s="8" t="s">
        <v>97</v>
      </c>
    </row>
    <row r="222" spans="1:80" x14ac:dyDescent="0.35">
      <c r="A222">
        <v>900001</v>
      </c>
      <c r="B222" t="s">
        <v>90</v>
      </c>
      <c r="C222" t="s">
        <v>892</v>
      </c>
      <c r="E222" t="s">
        <v>99</v>
      </c>
      <c r="H222" t="s">
        <v>100</v>
      </c>
      <c r="L222" t="s">
        <v>893</v>
      </c>
      <c r="P222" t="s">
        <v>894</v>
      </c>
      <c r="CB222" s="8" t="s">
        <v>97</v>
      </c>
    </row>
    <row r="223" spans="1:80" x14ac:dyDescent="0.35">
      <c r="A223">
        <v>900001</v>
      </c>
      <c r="B223" t="s">
        <v>90</v>
      </c>
      <c r="C223" t="s">
        <v>895</v>
      </c>
      <c r="E223" t="s">
        <v>896</v>
      </c>
      <c r="H223" t="s">
        <v>897</v>
      </c>
      <c r="K223" t="s">
        <v>94</v>
      </c>
      <c r="L223" t="s">
        <v>898</v>
      </c>
      <c r="P223" t="s">
        <v>899</v>
      </c>
      <c r="CB223" s="8" t="s">
        <v>97</v>
      </c>
    </row>
    <row r="224" spans="1:80" x14ac:dyDescent="0.35">
      <c r="A224">
        <v>900001</v>
      </c>
      <c r="B224" t="s">
        <v>90</v>
      </c>
      <c r="C224" t="s">
        <v>900</v>
      </c>
      <c r="E224" t="s">
        <v>901</v>
      </c>
      <c r="H224" t="s">
        <v>100</v>
      </c>
      <c r="K224" t="s">
        <v>94</v>
      </c>
      <c r="L224" t="s">
        <v>902</v>
      </c>
      <c r="P224" t="s">
        <v>903</v>
      </c>
      <c r="CB224" s="8" t="s">
        <v>97</v>
      </c>
    </row>
    <row r="225" spans="1:80" x14ac:dyDescent="0.35">
      <c r="A225">
        <v>900001</v>
      </c>
      <c r="B225" t="s">
        <v>90</v>
      </c>
      <c r="C225" t="s">
        <v>904</v>
      </c>
      <c r="E225" t="s">
        <v>99</v>
      </c>
      <c r="H225" t="s">
        <v>100</v>
      </c>
      <c r="L225" t="s">
        <v>905</v>
      </c>
      <c r="P225" t="s">
        <v>906</v>
      </c>
      <c r="CB225" s="8" t="s">
        <v>97</v>
      </c>
    </row>
    <row r="226" spans="1:80" x14ac:dyDescent="0.35">
      <c r="A226">
        <v>900001</v>
      </c>
      <c r="B226" t="s">
        <v>90</v>
      </c>
      <c r="C226" t="s">
        <v>907</v>
      </c>
      <c r="E226" t="s">
        <v>908</v>
      </c>
      <c r="H226" t="s">
        <v>909</v>
      </c>
      <c r="K226" t="s">
        <v>94</v>
      </c>
      <c r="L226" t="s">
        <v>910</v>
      </c>
      <c r="P226" t="s">
        <v>911</v>
      </c>
      <c r="CB226" s="8" t="s">
        <v>97</v>
      </c>
    </row>
    <row r="227" spans="1:80" x14ac:dyDescent="0.35">
      <c r="A227">
        <v>900001</v>
      </c>
      <c r="B227" t="s">
        <v>90</v>
      </c>
      <c r="C227" t="s">
        <v>912</v>
      </c>
      <c r="E227" t="s">
        <v>913</v>
      </c>
      <c r="H227" t="s">
        <v>914</v>
      </c>
      <c r="K227" t="s">
        <v>94</v>
      </c>
      <c r="L227" t="s">
        <v>915</v>
      </c>
      <c r="P227" t="s">
        <v>916</v>
      </c>
      <c r="CB227" s="8" t="s">
        <v>97</v>
      </c>
    </row>
    <row r="228" spans="1:80" x14ac:dyDescent="0.35">
      <c r="A228">
        <v>900001</v>
      </c>
      <c r="B228" t="s">
        <v>90</v>
      </c>
      <c r="C228" t="s">
        <v>917</v>
      </c>
      <c r="E228" t="s">
        <v>99</v>
      </c>
      <c r="H228" t="s">
        <v>100</v>
      </c>
      <c r="L228" t="s">
        <v>918</v>
      </c>
      <c r="P228" t="s">
        <v>919</v>
      </c>
      <c r="CB228" s="8" t="s">
        <v>97</v>
      </c>
    </row>
    <row r="229" spans="1:80" x14ac:dyDescent="0.35">
      <c r="A229">
        <v>900001</v>
      </c>
      <c r="B229" t="s">
        <v>90</v>
      </c>
      <c r="C229" t="s">
        <v>920</v>
      </c>
      <c r="E229" t="s">
        <v>921</v>
      </c>
      <c r="H229" t="s">
        <v>922</v>
      </c>
      <c r="K229" t="s">
        <v>94</v>
      </c>
      <c r="L229" t="s">
        <v>923</v>
      </c>
      <c r="P229" t="s">
        <v>924</v>
      </c>
      <c r="CB229" s="8" t="s">
        <v>97</v>
      </c>
    </row>
    <row r="230" spans="1:80" x14ac:dyDescent="0.35">
      <c r="A230">
        <v>900001</v>
      </c>
      <c r="B230" t="s">
        <v>90</v>
      </c>
      <c r="C230" t="s">
        <v>925</v>
      </c>
      <c r="E230" t="s">
        <v>926</v>
      </c>
      <c r="H230" t="s">
        <v>927</v>
      </c>
      <c r="K230" t="s">
        <v>94</v>
      </c>
      <c r="L230" t="s">
        <v>928</v>
      </c>
      <c r="P230" t="s">
        <v>929</v>
      </c>
      <c r="CB230" s="8" t="s">
        <v>97</v>
      </c>
    </row>
    <row r="231" spans="1:80" x14ac:dyDescent="0.35">
      <c r="A231">
        <v>900001</v>
      </c>
      <c r="B231" t="s">
        <v>90</v>
      </c>
      <c r="C231" t="s">
        <v>930</v>
      </c>
      <c r="E231" t="s">
        <v>99</v>
      </c>
      <c r="H231" t="s">
        <v>100</v>
      </c>
      <c r="L231" t="s">
        <v>931</v>
      </c>
      <c r="P231" t="s">
        <v>932</v>
      </c>
      <c r="CB231" s="8" t="s">
        <v>97</v>
      </c>
    </row>
    <row r="232" spans="1:80" x14ac:dyDescent="0.35">
      <c r="A232">
        <v>900001</v>
      </c>
      <c r="B232" t="s">
        <v>90</v>
      </c>
      <c r="C232" t="s">
        <v>933</v>
      </c>
      <c r="E232" t="s">
        <v>99</v>
      </c>
      <c r="H232" t="s">
        <v>100</v>
      </c>
      <c r="L232" t="s">
        <v>934</v>
      </c>
      <c r="P232" t="s">
        <v>935</v>
      </c>
      <c r="CB232" s="8" t="s">
        <v>97</v>
      </c>
    </row>
    <row r="233" spans="1:80" x14ac:dyDescent="0.35">
      <c r="A233">
        <v>900001</v>
      </c>
      <c r="B233" t="s">
        <v>90</v>
      </c>
      <c r="C233" t="s">
        <v>936</v>
      </c>
      <c r="E233" t="s">
        <v>937</v>
      </c>
      <c r="H233" t="s">
        <v>938</v>
      </c>
      <c r="K233" t="s">
        <v>94</v>
      </c>
      <c r="L233" t="s">
        <v>939</v>
      </c>
      <c r="P233" t="s">
        <v>940</v>
      </c>
      <c r="CB233" s="8" t="s">
        <v>97</v>
      </c>
    </row>
    <row r="234" spans="1:80" x14ac:dyDescent="0.35">
      <c r="A234">
        <v>900001</v>
      </c>
      <c r="B234" t="s">
        <v>90</v>
      </c>
      <c r="C234" t="s">
        <v>941</v>
      </c>
      <c r="E234" t="s">
        <v>99</v>
      </c>
      <c r="H234" t="s">
        <v>100</v>
      </c>
      <c r="L234" t="s">
        <v>942</v>
      </c>
      <c r="P234" t="s">
        <v>943</v>
      </c>
      <c r="CB234" s="8" t="s">
        <v>97</v>
      </c>
    </row>
    <row r="235" spans="1:80" x14ac:dyDescent="0.35">
      <c r="A235">
        <v>900001</v>
      </c>
      <c r="B235" t="s">
        <v>90</v>
      </c>
      <c r="C235" t="s">
        <v>944</v>
      </c>
      <c r="E235" t="s">
        <v>945</v>
      </c>
      <c r="H235" t="s">
        <v>946</v>
      </c>
      <c r="K235" t="s">
        <v>94</v>
      </c>
      <c r="L235" t="s">
        <v>947</v>
      </c>
      <c r="P235" t="s">
        <v>948</v>
      </c>
      <c r="CB235" s="8" t="s">
        <v>97</v>
      </c>
    </row>
    <row r="236" spans="1:80" x14ac:dyDescent="0.35">
      <c r="A236">
        <v>900001</v>
      </c>
      <c r="B236" t="s">
        <v>90</v>
      </c>
      <c r="C236" t="s">
        <v>949</v>
      </c>
      <c r="E236" t="s">
        <v>660</v>
      </c>
      <c r="H236" t="s">
        <v>950</v>
      </c>
      <c r="K236" t="s">
        <v>94</v>
      </c>
      <c r="L236" t="s">
        <v>947</v>
      </c>
      <c r="P236" t="s">
        <v>948</v>
      </c>
      <c r="CB236" s="8" t="s">
        <v>97</v>
      </c>
    </row>
    <row r="237" spans="1:80" x14ac:dyDescent="0.35">
      <c r="A237">
        <v>900001</v>
      </c>
      <c r="B237" t="s">
        <v>90</v>
      </c>
      <c r="C237" t="s">
        <v>951</v>
      </c>
      <c r="E237" t="s">
        <v>660</v>
      </c>
      <c r="H237" t="s">
        <v>950</v>
      </c>
      <c r="K237" t="s">
        <v>94</v>
      </c>
      <c r="L237" t="s">
        <v>947</v>
      </c>
      <c r="P237" t="s">
        <v>948</v>
      </c>
      <c r="CB237" s="8" t="s">
        <v>97</v>
      </c>
    </row>
    <row r="238" spans="1:80" x14ac:dyDescent="0.35">
      <c r="A238">
        <v>900001</v>
      </c>
      <c r="B238" t="s">
        <v>90</v>
      </c>
      <c r="C238" t="s">
        <v>952</v>
      </c>
      <c r="E238" t="s">
        <v>99</v>
      </c>
      <c r="H238" t="s">
        <v>100</v>
      </c>
      <c r="L238" t="s">
        <v>953</v>
      </c>
      <c r="P238" t="s">
        <v>954</v>
      </c>
      <c r="CB238" s="8" t="s">
        <v>97</v>
      </c>
    </row>
    <row r="239" spans="1:80" x14ac:dyDescent="0.35">
      <c r="A239">
        <v>900001</v>
      </c>
      <c r="B239" t="s">
        <v>90</v>
      </c>
      <c r="C239" t="s">
        <v>955</v>
      </c>
      <c r="E239" t="s">
        <v>99</v>
      </c>
      <c r="H239" t="s">
        <v>100</v>
      </c>
      <c r="L239" t="s">
        <v>956</v>
      </c>
      <c r="P239" t="s">
        <v>957</v>
      </c>
      <c r="CB239" s="8" t="s">
        <v>97</v>
      </c>
    </row>
    <row r="240" spans="1:80" x14ac:dyDescent="0.35">
      <c r="A240">
        <v>900001</v>
      </c>
      <c r="B240" t="s">
        <v>90</v>
      </c>
      <c r="C240" t="s">
        <v>958</v>
      </c>
      <c r="E240" t="s">
        <v>959</v>
      </c>
      <c r="H240" t="s">
        <v>960</v>
      </c>
      <c r="K240" t="s">
        <v>94</v>
      </c>
      <c r="L240" t="s">
        <v>961</v>
      </c>
      <c r="P240" t="s">
        <v>962</v>
      </c>
      <c r="CB240" s="8" t="s">
        <v>97</v>
      </c>
    </row>
    <row r="241" spans="1:80" x14ac:dyDescent="0.35">
      <c r="A241">
        <v>900001</v>
      </c>
      <c r="B241" t="s">
        <v>90</v>
      </c>
      <c r="C241" t="s">
        <v>963</v>
      </c>
      <c r="E241" t="s">
        <v>964</v>
      </c>
      <c r="H241" t="s">
        <v>965</v>
      </c>
      <c r="K241" t="s">
        <v>94</v>
      </c>
      <c r="L241" t="s">
        <v>966</v>
      </c>
      <c r="P241" t="s">
        <v>967</v>
      </c>
      <c r="CB241" s="8" t="s">
        <v>97</v>
      </c>
    </row>
    <row r="242" spans="1:80" x14ac:dyDescent="0.35">
      <c r="A242">
        <v>900001</v>
      </c>
      <c r="B242" t="s">
        <v>90</v>
      </c>
      <c r="C242" t="s">
        <v>968</v>
      </c>
      <c r="E242" t="s">
        <v>99</v>
      </c>
      <c r="H242" t="s">
        <v>100</v>
      </c>
      <c r="L242" t="s">
        <v>969</v>
      </c>
      <c r="P242" t="s">
        <v>970</v>
      </c>
      <c r="CB242" s="8" t="s">
        <v>97</v>
      </c>
    </row>
    <row r="243" spans="1:80" x14ac:dyDescent="0.35">
      <c r="A243">
        <v>900001</v>
      </c>
      <c r="B243" t="s">
        <v>90</v>
      </c>
      <c r="C243" t="s">
        <v>971</v>
      </c>
      <c r="E243" t="s">
        <v>972</v>
      </c>
      <c r="H243" t="s">
        <v>973</v>
      </c>
      <c r="L243" t="s">
        <v>974</v>
      </c>
      <c r="P243" t="s">
        <v>975</v>
      </c>
      <c r="CB243" s="8" t="s">
        <v>97</v>
      </c>
    </row>
    <row r="244" spans="1:80" x14ac:dyDescent="0.35">
      <c r="A244">
        <v>900001</v>
      </c>
      <c r="B244" t="s">
        <v>90</v>
      </c>
      <c r="C244" t="s">
        <v>976</v>
      </c>
      <c r="E244" t="s">
        <v>99</v>
      </c>
      <c r="H244" t="s">
        <v>100</v>
      </c>
      <c r="L244" t="s">
        <v>977</v>
      </c>
      <c r="P244" t="s">
        <v>978</v>
      </c>
      <c r="CB244" s="8" t="s">
        <v>97</v>
      </c>
    </row>
    <row r="245" spans="1:80" x14ac:dyDescent="0.35">
      <c r="A245">
        <v>900001</v>
      </c>
      <c r="B245" t="s">
        <v>90</v>
      </c>
      <c r="C245" t="s">
        <v>979</v>
      </c>
      <c r="E245" t="s">
        <v>980</v>
      </c>
      <c r="H245" t="s">
        <v>981</v>
      </c>
      <c r="K245" t="s">
        <v>94</v>
      </c>
      <c r="L245" t="s">
        <v>982</v>
      </c>
      <c r="P245" t="s">
        <v>983</v>
      </c>
      <c r="CB245" s="8" t="s">
        <v>97</v>
      </c>
    </row>
    <row r="246" spans="1:80" x14ac:dyDescent="0.35">
      <c r="A246">
        <v>900001</v>
      </c>
      <c r="B246" t="s">
        <v>90</v>
      </c>
      <c r="C246" t="s">
        <v>984</v>
      </c>
      <c r="E246" t="s">
        <v>99</v>
      </c>
      <c r="H246" t="s">
        <v>100</v>
      </c>
      <c r="L246" t="s">
        <v>985</v>
      </c>
      <c r="P246" t="s">
        <v>986</v>
      </c>
      <c r="CB246" s="8" t="s">
        <v>97</v>
      </c>
    </row>
    <row r="247" spans="1:80" x14ac:dyDescent="0.35">
      <c r="A247">
        <v>900001</v>
      </c>
      <c r="B247" t="s">
        <v>90</v>
      </c>
      <c r="C247" t="s">
        <v>987</v>
      </c>
      <c r="E247" t="s">
        <v>99</v>
      </c>
      <c r="H247" t="s">
        <v>100</v>
      </c>
      <c r="L247" t="s">
        <v>988</v>
      </c>
      <c r="CB247" s="8" t="s">
        <v>97</v>
      </c>
    </row>
    <row r="248" spans="1:80" x14ac:dyDescent="0.35">
      <c r="A248">
        <v>900001</v>
      </c>
      <c r="B248" t="s">
        <v>90</v>
      </c>
      <c r="C248" t="s">
        <v>989</v>
      </c>
      <c r="E248" t="s">
        <v>990</v>
      </c>
      <c r="H248" t="s">
        <v>991</v>
      </c>
      <c r="K248" t="s">
        <v>94</v>
      </c>
      <c r="L248" t="s">
        <v>992</v>
      </c>
      <c r="P248" t="s">
        <v>993</v>
      </c>
      <c r="CB248" s="8" t="s">
        <v>97</v>
      </c>
    </row>
    <row r="249" spans="1:80" x14ac:dyDescent="0.35">
      <c r="A249">
        <v>900001</v>
      </c>
      <c r="B249" t="s">
        <v>90</v>
      </c>
      <c r="C249" t="s">
        <v>994</v>
      </c>
      <c r="E249" t="s">
        <v>995</v>
      </c>
      <c r="H249" t="s">
        <v>996</v>
      </c>
      <c r="K249" t="s">
        <v>94</v>
      </c>
      <c r="L249" t="s">
        <v>997</v>
      </c>
      <c r="P249" t="s">
        <v>998</v>
      </c>
      <c r="CB249" s="8" t="s">
        <v>97</v>
      </c>
    </row>
    <row r="250" spans="1:80" x14ac:dyDescent="0.35">
      <c r="A250">
        <v>900001</v>
      </c>
      <c r="B250" t="s">
        <v>90</v>
      </c>
      <c r="C250" t="s">
        <v>999</v>
      </c>
      <c r="E250" t="s">
        <v>995</v>
      </c>
      <c r="H250" t="s">
        <v>996</v>
      </c>
      <c r="K250" t="s">
        <v>94</v>
      </c>
      <c r="L250" t="s">
        <v>997</v>
      </c>
      <c r="P250" t="s">
        <v>998</v>
      </c>
      <c r="CB250" s="8" t="s">
        <v>97</v>
      </c>
    </row>
    <row r="251" spans="1:80" x14ac:dyDescent="0.35">
      <c r="A251">
        <v>900001</v>
      </c>
      <c r="B251" t="s">
        <v>90</v>
      </c>
      <c r="C251" t="s">
        <v>1000</v>
      </c>
      <c r="E251" t="s">
        <v>1001</v>
      </c>
      <c r="H251" t="s">
        <v>1002</v>
      </c>
      <c r="K251" t="s">
        <v>94</v>
      </c>
      <c r="L251" t="s">
        <v>1003</v>
      </c>
      <c r="P251" t="s">
        <v>1004</v>
      </c>
      <c r="CB251" s="8" t="s">
        <v>97</v>
      </c>
    </row>
    <row r="252" spans="1:80" x14ac:dyDescent="0.35">
      <c r="A252">
        <v>900001</v>
      </c>
      <c r="B252" t="s">
        <v>90</v>
      </c>
      <c r="C252" t="s">
        <v>1005</v>
      </c>
      <c r="E252" t="s">
        <v>1006</v>
      </c>
      <c r="H252" t="s">
        <v>1007</v>
      </c>
      <c r="K252" t="s">
        <v>94</v>
      </c>
      <c r="L252" t="s">
        <v>1008</v>
      </c>
      <c r="P252" t="s">
        <v>1009</v>
      </c>
      <c r="CB252" s="8" t="s">
        <v>97</v>
      </c>
    </row>
    <row r="253" spans="1:80" x14ac:dyDescent="0.35">
      <c r="A253">
        <v>900001</v>
      </c>
      <c r="B253" t="s">
        <v>90</v>
      </c>
      <c r="C253" t="s">
        <v>1010</v>
      </c>
      <c r="E253" t="s">
        <v>1011</v>
      </c>
      <c r="H253" t="s">
        <v>1012</v>
      </c>
      <c r="K253" t="s">
        <v>94</v>
      </c>
      <c r="L253" t="s">
        <v>1013</v>
      </c>
      <c r="P253" t="s">
        <v>1014</v>
      </c>
      <c r="CB253" s="8" t="s">
        <v>97</v>
      </c>
    </row>
    <row r="254" spans="1:80" x14ac:dyDescent="0.35">
      <c r="A254">
        <v>900001</v>
      </c>
      <c r="B254" t="s">
        <v>90</v>
      </c>
      <c r="C254" t="s">
        <v>1015</v>
      </c>
      <c r="E254" t="s">
        <v>99</v>
      </c>
      <c r="H254" t="s">
        <v>100</v>
      </c>
      <c r="L254" t="s">
        <v>1016</v>
      </c>
      <c r="P254" t="s">
        <v>1017</v>
      </c>
      <c r="CB254" s="8" t="s">
        <v>97</v>
      </c>
    </row>
    <row r="255" spans="1:80" x14ac:dyDescent="0.35">
      <c r="A255">
        <v>900001</v>
      </c>
      <c r="B255" t="s">
        <v>90</v>
      </c>
      <c r="C255" t="s">
        <v>1018</v>
      </c>
      <c r="E255" t="s">
        <v>1019</v>
      </c>
      <c r="H255" t="s">
        <v>1020</v>
      </c>
      <c r="K255" t="s">
        <v>94</v>
      </c>
      <c r="L255" t="s">
        <v>1021</v>
      </c>
      <c r="P255" t="s">
        <v>1022</v>
      </c>
      <c r="CB255" s="8" t="s">
        <v>97</v>
      </c>
    </row>
    <row r="256" spans="1:80" x14ac:dyDescent="0.35">
      <c r="A256">
        <v>900001</v>
      </c>
      <c r="B256" t="s">
        <v>90</v>
      </c>
      <c r="C256" t="s">
        <v>1023</v>
      </c>
      <c r="E256" t="s">
        <v>1024</v>
      </c>
      <c r="H256" t="s">
        <v>1025</v>
      </c>
      <c r="K256" t="s">
        <v>94</v>
      </c>
      <c r="L256" t="s">
        <v>1026</v>
      </c>
      <c r="P256" t="s">
        <v>1027</v>
      </c>
      <c r="CB256" s="8" t="s">
        <v>97</v>
      </c>
    </row>
    <row r="257" spans="1:80" x14ac:dyDescent="0.35">
      <c r="A257">
        <v>900001</v>
      </c>
      <c r="B257" t="s">
        <v>90</v>
      </c>
      <c r="C257" t="s">
        <v>1028</v>
      </c>
      <c r="E257" t="s">
        <v>99</v>
      </c>
      <c r="H257" t="s">
        <v>100</v>
      </c>
      <c r="L257" t="s">
        <v>1029</v>
      </c>
      <c r="P257" t="s">
        <v>1030</v>
      </c>
      <c r="CB257" s="8" t="s">
        <v>97</v>
      </c>
    </row>
    <row r="258" spans="1:80" x14ac:dyDescent="0.35">
      <c r="A258">
        <v>900001</v>
      </c>
      <c r="B258" t="s">
        <v>90</v>
      </c>
      <c r="C258" t="s">
        <v>1031</v>
      </c>
      <c r="E258" t="s">
        <v>1032</v>
      </c>
      <c r="H258" t="s">
        <v>1033</v>
      </c>
      <c r="K258" t="s">
        <v>94</v>
      </c>
      <c r="CB258" s="8" t="s">
        <v>97</v>
      </c>
    </row>
    <row r="259" spans="1:80" x14ac:dyDescent="0.35">
      <c r="A259">
        <v>900001</v>
      </c>
      <c r="B259" t="s">
        <v>90</v>
      </c>
      <c r="C259" t="s">
        <v>1034</v>
      </c>
      <c r="E259" t="s">
        <v>99</v>
      </c>
      <c r="H259" t="s">
        <v>100</v>
      </c>
      <c r="L259" t="s">
        <v>1035</v>
      </c>
      <c r="P259" t="s">
        <v>1036</v>
      </c>
      <c r="CB259" s="8" t="s">
        <v>97</v>
      </c>
    </row>
    <row r="260" spans="1:80" x14ac:dyDescent="0.35">
      <c r="A260">
        <v>900001</v>
      </c>
      <c r="B260" t="s">
        <v>90</v>
      </c>
      <c r="C260" t="s">
        <v>1037</v>
      </c>
      <c r="E260" t="s">
        <v>1038</v>
      </c>
      <c r="H260" t="s">
        <v>1039</v>
      </c>
      <c r="K260" t="s">
        <v>94</v>
      </c>
      <c r="L260" t="s">
        <v>1040</v>
      </c>
      <c r="P260" t="s">
        <v>1041</v>
      </c>
      <c r="CB260" s="8" t="s">
        <v>97</v>
      </c>
    </row>
    <row r="261" spans="1:80" x14ac:dyDescent="0.35">
      <c r="A261">
        <v>900001</v>
      </c>
      <c r="B261" t="s">
        <v>90</v>
      </c>
      <c r="C261" t="s">
        <v>1042</v>
      </c>
      <c r="E261" t="s">
        <v>99</v>
      </c>
      <c r="H261" t="s">
        <v>100</v>
      </c>
      <c r="L261" t="s">
        <v>1043</v>
      </c>
      <c r="P261" t="s">
        <v>1044</v>
      </c>
      <c r="CB261" s="8" t="s">
        <v>97</v>
      </c>
    </row>
    <row r="262" spans="1:80" x14ac:dyDescent="0.35">
      <c r="A262">
        <v>900001</v>
      </c>
      <c r="B262" t="s">
        <v>90</v>
      </c>
      <c r="C262" t="s">
        <v>1045</v>
      </c>
      <c r="E262" t="s">
        <v>1046</v>
      </c>
      <c r="H262" t="s">
        <v>1047</v>
      </c>
      <c r="K262" t="s">
        <v>94</v>
      </c>
      <c r="L262" t="s">
        <v>1048</v>
      </c>
      <c r="P262" t="s">
        <v>1049</v>
      </c>
      <c r="CB262" s="8" t="s">
        <v>97</v>
      </c>
    </row>
    <row r="263" spans="1:80" x14ac:dyDescent="0.35">
      <c r="A263">
        <v>900001</v>
      </c>
      <c r="B263" t="s">
        <v>90</v>
      </c>
      <c r="C263" t="s">
        <v>1050</v>
      </c>
      <c r="E263" t="s">
        <v>1046</v>
      </c>
      <c r="H263" t="s">
        <v>1047</v>
      </c>
      <c r="K263" t="s">
        <v>94</v>
      </c>
      <c r="L263" t="s">
        <v>1048</v>
      </c>
      <c r="P263" t="s">
        <v>1049</v>
      </c>
      <c r="CB263" s="8" t="s">
        <v>97</v>
      </c>
    </row>
    <row r="264" spans="1:80" x14ac:dyDescent="0.35">
      <c r="A264">
        <v>900001</v>
      </c>
      <c r="B264" t="s">
        <v>90</v>
      </c>
      <c r="C264" t="s">
        <v>1051</v>
      </c>
      <c r="E264" t="s">
        <v>1052</v>
      </c>
      <c r="H264" t="s">
        <v>1053</v>
      </c>
      <c r="K264" t="s">
        <v>94</v>
      </c>
      <c r="L264" t="s">
        <v>1054</v>
      </c>
      <c r="P264" t="s">
        <v>1055</v>
      </c>
      <c r="CB264" s="8" t="s">
        <v>97</v>
      </c>
    </row>
    <row r="265" spans="1:80" x14ac:dyDescent="0.35">
      <c r="A265">
        <v>900001</v>
      </c>
      <c r="B265" t="s">
        <v>90</v>
      </c>
      <c r="C265" t="s">
        <v>1056</v>
      </c>
      <c r="E265" t="s">
        <v>99</v>
      </c>
      <c r="H265" t="s">
        <v>100</v>
      </c>
      <c r="L265" t="s">
        <v>1057</v>
      </c>
      <c r="P265" t="s">
        <v>1058</v>
      </c>
      <c r="CB265" s="8" t="s">
        <v>97</v>
      </c>
    </row>
    <row r="266" spans="1:80" x14ac:dyDescent="0.35">
      <c r="A266">
        <v>900001</v>
      </c>
      <c r="B266" t="s">
        <v>90</v>
      </c>
      <c r="C266" t="s">
        <v>1059</v>
      </c>
      <c r="E266" t="s">
        <v>99</v>
      </c>
      <c r="H266" t="s">
        <v>100</v>
      </c>
      <c r="L266" t="s">
        <v>1060</v>
      </c>
      <c r="P266" t="s">
        <v>1061</v>
      </c>
      <c r="CB266" s="8" t="s">
        <v>97</v>
      </c>
    </row>
    <row r="267" spans="1:80" x14ac:dyDescent="0.35">
      <c r="A267">
        <v>900001</v>
      </c>
      <c r="B267" t="s">
        <v>90</v>
      </c>
      <c r="C267" t="s">
        <v>1062</v>
      </c>
      <c r="E267" t="s">
        <v>1063</v>
      </c>
      <c r="H267" t="s">
        <v>1064</v>
      </c>
      <c r="K267" t="s">
        <v>94</v>
      </c>
      <c r="L267" t="s">
        <v>1065</v>
      </c>
      <c r="P267" t="s">
        <v>1066</v>
      </c>
      <c r="CB267" s="8" t="s">
        <v>97</v>
      </c>
    </row>
    <row r="268" spans="1:80" x14ac:dyDescent="0.35">
      <c r="A268">
        <v>900001</v>
      </c>
      <c r="B268" t="s">
        <v>90</v>
      </c>
      <c r="C268" t="s">
        <v>1067</v>
      </c>
      <c r="E268" t="s">
        <v>99</v>
      </c>
      <c r="H268" t="s">
        <v>100</v>
      </c>
      <c r="L268" t="s">
        <v>1068</v>
      </c>
      <c r="P268" t="s">
        <v>1069</v>
      </c>
      <c r="CB268" s="8" t="s">
        <v>97</v>
      </c>
    </row>
    <row r="269" spans="1:80" x14ac:dyDescent="0.35">
      <c r="A269">
        <v>900001</v>
      </c>
      <c r="B269" t="s">
        <v>90</v>
      </c>
      <c r="C269" t="s">
        <v>1070</v>
      </c>
      <c r="E269" t="s">
        <v>1071</v>
      </c>
      <c r="H269" t="s">
        <v>1072</v>
      </c>
      <c r="K269" t="s">
        <v>94</v>
      </c>
      <c r="L269" t="s">
        <v>1073</v>
      </c>
      <c r="P269" t="s">
        <v>1074</v>
      </c>
      <c r="CB269" s="8" t="s">
        <v>97</v>
      </c>
    </row>
    <row r="270" spans="1:80" x14ac:dyDescent="0.35">
      <c r="A270">
        <v>900001</v>
      </c>
      <c r="B270" t="s">
        <v>90</v>
      </c>
      <c r="C270" t="s">
        <v>1075</v>
      </c>
      <c r="E270" t="s">
        <v>99</v>
      </c>
      <c r="H270" t="s">
        <v>100</v>
      </c>
      <c r="L270" t="s">
        <v>1076</v>
      </c>
      <c r="P270" t="s">
        <v>1077</v>
      </c>
      <c r="CB270" s="8" t="s">
        <v>97</v>
      </c>
    </row>
    <row r="271" spans="1:80" x14ac:dyDescent="0.35">
      <c r="A271">
        <v>900001</v>
      </c>
      <c r="B271" t="s">
        <v>90</v>
      </c>
      <c r="C271" t="s">
        <v>1078</v>
      </c>
      <c r="E271" t="s">
        <v>99</v>
      </c>
      <c r="H271" t="s">
        <v>100</v>
      </c>
      <c r="L271" t="s">
        <v>1079</v>
      </c>
      <c r="P271" t="s">
        <v>1080</v>
      </c>
      <c r="CB271" s="8" t="s">
        <v>97</v>
      </c>
    </row>
    <row r="272" spans="1:80" x14ac:dyDescent="0.35">
      <c r="A272">
        <v>900001</v>
      </c>
      <c r="B272" t="s">
        <v>90</v>
      </c>
      <c r="C272" t="s">
        <v>1081</v>
      </c>
      <c r="E272" t="s">
        <v>99</v>
      </c>
      <c r="H272" t="s">
        <v>100</v>
      </c>
      <c r="L272" t="s">
        <v>1082</v>
      </c>
      <c r="P272" t="s">
        <v>1083</v>
      </c>
      <c r="CB272" s="8" t="s">
        <v>97</v>
      </c>
    </row>
    <row r="273" spans="1:80" x14ac:dyDescent="0.35">
      <c r="A273">
        <v>900001</v>
      </c>
      <c r="B273" t="s">
        <v>90</v>
      </c>
      <c r="C273" t="s">
        <v>1084</v>
      </c>
      <c r="E273" t="s">
        <v>99</v>
      </c>
      <c r="H273" t="s">
        <v>100</v>
      </c>
      <c r="L273" t="s">
        <v>1082</v>
      </c>
      <c r="P273" t="s">
        <v>1083</v>
      </c>
      <c r="CB273" s="8" t="s">
        <v>97</v>
      </c>
    </row>
    <row r="274" spans="1:80" x14ac:dyDescent="0.35">
      <c r="A274">
        <v>900001</v>
      </c>
      <c r="B274" t="s">
        <v>90</v>
      </c>
      <c r="C274" t="s">
        <v>1085</v>
      </c>
      <c r="E274" t="s">
        <v>1086</v>
      </c>
      <c r="H274" t="s">
        <v>1087</v>
      </c>
      <c r="K274" t="s">
        <v>94</v>
      </c>
      <c r="L274" t="s">
        <v>1088</v>
      </c>
      <c r="P274" t="s">
        <v>1089</v>
      </c>
      <c r="CB274" s="8" t="s">
        <v>97</v>
      </c>
    </row>
    <row r="275" spans="1:80" x14ac:dyDescent="0.35">
      <c r="A275">
        <v>900001</v>
      </c>
      <c r="B275" t="s">
        <v>90</v>
      </c>
      <c r="C275" t="s">
        <v>1090</v>
      </c>
      <c r="E275" t="s">
        <v>1091</v>
      </c>
      <c r="H275" t="s">
        <v>965</v>
      </c>
      <c r="K275" t="s">
        <v>94</v>
      </c>
      <c r="L275" t="s">
        <v>1092</v>
      </c>
      <c r="P275" t="s">
        <v>1093</v>
      </c>
      <c r="CB275" s="8" t="s">
        <v>97</v>
      </c>
    </row>
    <row r="276" spans="1:80" x14ac:dyDescent="0.35">
      <c r="A276">
        <v>900001</v>
      </c>
      <c r="B276" t="s">
        <v>90</v>
      </c>
      <c r="C276" t="s">
        <v>1094</v>
      </c>
      <c r="E276" t="s">
        <v>99</v>
      </c>
      <c r="H276" t="s">
        <v>100</v>
      </c>
      <c r="L276" t="s">
        <v>1095</v>
      </c>
      <c r="P276" t="s">
        <v>1096</v>
      </c>
      <c r="T276" t="s">
        <v>1097</v>
      </c>
      <c r="CB276" s="8" t="s">
        <v>97</v>
      </c>
    </row>
    <row r="277" spans="1:80" x14ac:dyDescent="0.35">
      <c r="A277">
        <v>900001</v>
      </c>
      <c r="B277" t="s">
        <v>90</v>
      </c>
      <c r="C277" t="s">
        <v>1098</v>
      </c>
      <c r="E277" t="s">
        <v>99</v>
      </c>
      <c r="H277" t="s">
        <v>100</v>
      </c>
      <c r="L277" t="s">
        <v>1099</v>
      </c>
      <c r="P277" t="s">
        <v>1100</v>
      </c>
      <c r="CB277" s="8" t="s">
        <v>97</v>
      </c>
    </row>
    <row r="278" spans="1:80" x14ac:dyDescent="0.35">
      <c r="A278">
        <v>900001</v>
      </c>
      <c r="B278" t="s">
        <v>90</v>
      </c>
      <c r="C278" t="s">
        <v>1101</v>
      </c>
      <c r="E278" t="s">
        <v>1102</v>
      </c>
      <c r="H278" t="s">
        <v>1103</v>
      </c>
      <c r="K278" t="s">
        <v>94</v>
      </c>
      <c r="L278" t="s">
        <v>1104</v>
      </c>
      <c r="P278" t="s">
        <v>1105</v>
      </c>
      <c r="CB278" s="8" t="s">
        <v>97</v>
      </c>
    </row>
    <row r="279" spans="1:80" x14ac:dyDescent="0.35">
      <c r="A279">
        <v>900001</v>
      </c>
      <c r="B279" t="s">
        <v>90</v>
      </c>
      <c r="C279" t="s">
        <v>1106</v>
      </c>
      <c r="E279" t="s">
        <v>99</v>
      </c>
      <c r="H279" t="s">
        <v>100</v>
      </c>
      <c r="L279" t="s">
        <v>1107</v>
      </c>
      <c r="P279" t="s">
        <v>1108</v>
      </c>
      <c r="CB279" s="8" t="s">
        <v>97</v>
      </c>
    </row>
    <row r="280" spans="1:80" x14ac:dyDescent="0.35">
      <c r="A280">
        <v>900001</v>
      </c>
      <c r="B280" t="s">
        <v>90</v>
      </c>
      <c r="C280" t="s">
        <v>1109</v>
      </c>
      <c r="E280" t="s">
        <v>1110</v>
      </c>
      <c r="H280" t="s">
        <v>1111</v>
      </c>
      <c r="K280" t="s">
        <v>94</v>
      </c>
      <c r="L280" t="s">
        <v>1112</v>
      </c>
      <c r="P280" t="s">
        <v>1113</v>
      </c>
      <c r="CB280" s="8" t="s">
        <v>97</v>
      </c>
    </row>
    <row r="281" spans="1:80" x14ac:dyDescent="0.35">
      <c r="A281">
        <v>900001</v>
      </c>
      <c r="B281" t="s">
        <v>90</v>
      </c>
      <c r="C281" t="s">
        <v>1114</v>
      </c>
      <c r="E281" t="s">
        <v>99</v>
      </c>
      <c r="H281" t="s">
        <v>100</v>
      </c>
      <c r="L281" t="s">
        <v>1115</v>
      </c>
      <c r="P281" t="s">
        <v>1116</v>
      </c>
      <c r="CB281" s="8" t="s">
        <v>97</v>
      </c>
    </row>
    <row r="282" spans="1:80" x14ac:dyDescent="0.35">
      <c r="A282">
        <v>900001</v>
      </c>
      <c r="B282" t="s">
        <v>90</v>
      </c>
      <c r="C282" t="s">
        <v>1117</v>
      </c>
      <c r="E282" t="s">
        <v>1118</v>
      </c>
      <c r="H282" t="s">
        <v>1119</v>
      </c>
      <c r="K282" t="s">
        <v>94</v>
      </c>
      <c r="L282" t="s">
        <v>1120</v>
      </c>
      <c r="P282" t="s">
        <v>1121</v>
      </c>
      <c r="CB282" s="8" t="s">
        <v>97</v>
      </c>
    </row>
    <row r="283" spans="1:80" x14ac:dyDescent="0.35">
      <c r="A283">
        <v>900001</v>
      </c>
      <c r="B283" t="s">
        <v>90</v>
      </c>
      <c r="C283" t="s">
        <v>1122</v>
      </c>
      <c r="E283" t="s">
        <v>1123</v>
      </c>
      <c r="H283" t="s">
        <v>1087</v>
      </c>
      <c r="K283" t="s">
        <v>94</v>
      </c>
      <c r="L283" t="s">
        <v>1124</v>
      </c>
      <c r="P283" t="s">
        <v>1125</v>
      </c>
      <c r="CB283" s="8" t="s">
        <v>97</v>
      </c>
    </row>
    <row r="284" spans="1:80" x14ac:dyDescent="0.35">
      <c r="A284">
        <v>900001</v>
      </c>
      <c r="B284" t="s">
        <v>90</v>
      </c>
      <c r="C284" t="s">
        <v>1126</v>
      </c>
      <c r="E284" t="s">
        <v>1127</v>
      </c>
      <c r="H284" t="s">
        <v>1128</v>
      </c>
      <c r="K284" t="s">
        <v>94</v>
      </c>
      <c r="L284" t="s">
        <v>1129</v>
      </c>
      <c r="P284" t="s">
        <v>1130</v>
      </c>
      <c r="CB284" s="8" t="s">
        <v>97</v>
      </c>
    </row>
    <row r="285" spans="1:80" x14ac:dyDescent="0.35">
      <c r="A285">
        <v>900001</v>
      </c>
      <c r="B285" t="s">
        <v>90</v>
      </c>
      <c r="C285" t="s">
        <v>1131</v>
      </c>
      <c r="E285" t="s">
        <v>1132</v>
      </c>
      <c r="H285" t="s">
        <v>1133</v>
      </c>
      <c r="K285" t="s">
        <v>94</v>
      </c>
      <c r="L285" t="s">
        <v>1134</v>
      </c>
      <c r="P285" t="s">
        <v>1135</v>
      </c>
      <c r="CB285" s="8" t="s">
        <v>97</v>
      </c>
    </row>
    <row r="286" spans="1:80" x14ac:dyDescent="0.35">
      <c r="A286">
        <v>900001</v>
      </c>
      <c r="B286" t="s">
        <v>90</v>
      </c>
      <c r="C286" t="s">
        <v>1136</v>
      </c>
      <c r="E286" t="s">
        <v>99</v>
      </c>
      <c r="H286" t="s">
        <v>100</v>
      </c>
      <c r="L286" t="s">
        <v>1137</v>
      </c>
      <c r="P286" t="s">
        <v>1138</v>
      </c>
      <c r="CB286" s="8" t="s">
        <v>97</v>
      </c>
    </row>
    <row r="287" spans="1:80" x14ac:dyDescent="0.35">
      <c r="A287">
        <v>900001</v>
      </c>
      <c r="B287" t="s">
        <v>90</v>
      </c>
      <c r="C287" t="s">
        <v>1139</v>
      </c>
      <c r="E287" t="s">
        <v>99</v>
      </c>
      <c r="H287" t="s">
        <v>100</v>
      </c>
      <c r="L287" t="s">
        <v>1140</v>
      </c>
      <c r="P287" t="s">
        <v>1141</v>
      </c>
      <c r="CB287" s="8" t="s">
        <v>97</v>
      </c>
    </row>
    <row r="288" spans="1:80" x14ac:dyDescent="0.35">
      <c r="A288">
        <v>900001</v>
      </c>
      <c r="B288" t="s">
        <v>90</v>
      </c>
      <c r="C288" t="s">
        <v>1142</v>
      </c>
      <c r="E288" t="s">
        <v>99</v>
      </c>
      <c r="H288" t="s">
        <v>100</v>
      </c>
      <c r="L288" t="s">
        <v>1143</v>
      </c>
      <c r="P288" t="s">
        <v>1144</v>
      </c>
      <c r="CB288" s="8" t="s">
        <v>97</v>
      </c>
    </row>
    <row r="289" spans="1:80" x14ac:dyDescent="0.35">
      <c r="A289">
        <v>900001</v>
      </c>
      <c r="B289" t="s">
        <v>90</v>
      </c>
      <c r="C289" t="s">
        <v>1145</v>
      </c>
      <c r="E289" t="s">
        <v>99</v>
      </c>
      <c r="H289" t="s">
        <v>100</v>
      </c>
      <c r="L289" t="s">
        <v>1143</v>
      </c>
      <c r="P289" t="s">
        <v>1144</v>
      </c>
      <c r="CB289" s="8" t="s">
        <v>97</v>
      </c>
    </row>
    <row r="290" spans="1:80" x14ac:dyDescent="0.35">
      <c r="A290">
        <v>900001</v>
      </c>
      <c r="B290" t="s">
        <v>90</v>
      </c>
      <c r="C290" t="s">
        <v>1146</v>
      </c>
      <c r="E290" t="s">
        <v>1147</v>
      </c>
      <c r="H290" t="s">
        <v>1148</v>
      </c>
      <c r="K290" t="s">
        <v>94</v>
      </c>
      <c r="L290" t="s">
        <v>1149</v>
      </c>
      <c r="P290" t="s">
        <v>1150</v>
      </c>
      <c r="CB290" s="8" t="s">
        <v>97</v>
      </c>
    </row>
    <row r="291" spans="1:80" x14ac:dyDescent="0.35">
      <c r="A291">
        <v>900001</v>
      </c>
      <c r="B291" t="s">
        <v>90</v>
      </c>
      <c r="C291" t="s">
        <v>1151</v>
      </c>
      <c r="E291" t="s">
        <v>99</v>
      </c>
      <c r="H291" t="s">
        <v>100</v>
      </c>
      <c r="L291" t="s">
        <v>1152</v>
      </c>
      <c r="P291" t="s">
        <v>1153</v>
      </c>
      <c r="CB291" s="8" t="s">
        <v>97</v>
      </c>
    </row>
    <row r="292" spans="1:80" x14ac:dyDescent="0.35">
      <c r="A292">
        <v>900001</v>
      </c>
      <c r="B292" t="s">
        <v>90</v>
      </c>
      <c r="C292" t="s">
        <v>1154</v>
      </c>
      <c r="E292" t="s">
        <v>1155</v>
      </c>
      <c r="H292" t="s">
        <v>1156</v>
      </c>
      <c r="K292" t="s">
        <v>94</v>
      </c>
      <c r="L292" t="s">
        <v>1157</v>
      </c>
      <c r="P292" t="s">
        <v>1158</v>
      </c>
      <c r="CB292" s="8" t="s">
        <v>97</v>
      </c>
    </row>
    <row r="293" spans="1:80" x14ac:dyDescent="0.35">
      <c r="A293">
        <v>900001</v>
      </c>
      <c r="B293" t="s">
        <v>90</v>
      </c>
      <c r="C293" t="s">
        <v>1159</v>
      </c>
      <c r="E293" t="s">
        <v>99</v>
      </c>
      <c r="H293" t="s">
        <v>100</v>
      </c>
      <c r="L293" t="s">
        <v>1160</v>
      </c>
      <c r="P293" t="s">
        <v>1161</v>
      </c>
      <c r="CB293" s="8" t="s">
        <v>97</v>
      </c>
    </row>
    <row r="294" spans="1:80" x14ac:dyDescent="0.35">
      <c r="A294">
        <v>900001</v>
      </c>
      <c r="B294" t="s">
        <v>90</v>
      </c>
      <c r="C294" t="s">
        <v>1162</v>
      </c>
      <c r="E294" t="s">
        <v>1127</v>
      </c>
      <c r="H294" t="s">
        <v>1163</v>
      </c>
      <c r="K294" t="s">
        <v>94</v>
      </c>
      <c r="L294" t="s">
        <v>1164</v>
      </c>
      <c r="P294" t="s">
        <v>1165</v>
      </c>
      <c r="CB294" s="8" t="s">
        <v>97</v>
      </c>
    </row>
    <row r="295" spans="1:80" x14ac:dyDescent="0.35">
      <c r="A295">
        <v>900001</v>
      </c>
      <c r="B295" t="s">
        <v>90</v>
      </c>
      <c r="C295" t="s">
        <v>1166</v>
      </c>
      <c r="E295" t="s">
        <v>1167</v>
      </c>
      <c r="H295" t="s">
        <v>1168</v>
      </c>
      <c r="K295" t="s">
        <v>94</v>
      </c>
      <c r="L295" t="s">
        <v>1169</v>
      </c>
      <c r="P295" t="s">
        <v>1170</v>
      </c>
      <c r="T295" t="s">
        <v>1171</v>
      </c>
      <c r="CB295" s="8" t="s">
        <v>97</v>
      </c>
    </row>
    <row r="296" spans="1:80" x14ac:dyDescent="0.35">
      <c r="A296">
        <v>900001</v>
      </c>
      <c r="B296" t="s">
        <v>90</v>
      </c>
      <c r="C296" t="s">
        <v>1172</v>
      </c>
      <c r="E296" t="s">
        <v>1173</v>
      </c>
      <c r="H296" t="s">
        <v>523</v>
      </c>
      <c r="K296" t="s">
        <v>94</v>
      </c>
      <c r="L296" t="s">
        <v>1174</v>
      </c>
      <c r="P296" t="s">
        <v>1175</v>
      </c>
      <c r="CB296" s="8" t="s">
        <v>97</v>
      </c>
    </row>
    <row r="297" spans="1:80" x14ac:dyDescent="0.35">
      <c r="A297">
        <v>900001</v>
      </c>
      <c r="B297" t="s">
        <v>90</v>
      </c>
      <c r="C297" t="s">
        <v>1176</v>
      </c>
      <c r="E297" t="s">
        <v>1177</v>
      </c>
      <c r="H297" t="s">
        <v>1178</v>
      </c>
      <c r="K297" t="s">
        <v>94</v>
      </c>
      <c r="L297" t="s">
        <v>1179</v>
      </c>
      <c r="P297" t="s">
        <v>1180</v>
      </c>
      <c r="CB297" s="8" t="s">
        <v>97</v>
      </c>
    </row>
    <row r="298" spans="1:80" x14ac:dyDescent="0.35">
      <c r="A298">
        <v>900001</v>
      </c>
      <c r="B298" t="s">
        <v>90</v>
      </c>
      <c r="C298" t="s">
        <v>1181</v>
      </c>
      <c r="E298" t="s">
        <v>99</v>
      </c>
      <c r="H298" t="s">
        <v>100</v>
      </c>
      <c r="L298" t="s">
        <v>1182</v>
      </c>
      <c r="P298" t="s">
        <v>1183</v>
      </c>
      <c r="CB298" s="8" t="s">
        <v>97</v>
      </c>
    </row>
    <row r="299" spans="1:80" x14ac:dyDescent="0.35">
      <c r="A299">
        <v>900001</v>
      </c>
      <c r="B299" t="s">
        <v>90</v>
      </c>
      <c r="C299" t="s">
        <v>1184</v>
      </c>
      <c r="E299" t="s">
        <v>99</v>
      </c>
      <c r="H299" t="s">
        <v>100</v>
      </c>
      <c r="L299" t="s">
        <v>1185</v>
      </c>
      <c r="CB299" s="8" t="s">
        <v>97</v>
      </c>
    </row>
    <row r="300" spans="1:80" x14ac:dyDescent="0.35">
      <c r="A300">
        <v>900001</v>
      </c>
      <c r="B300" t="s">
        <v>90</v>
      </c>
      <c r="C300" t="s">
        <v>1186</v>
      </c>
      <c r="E300" t="s">
        <v>1187</v>
      </c>
      <c r="H300" t="s">
        <v>1188</v>
      </c>
      <c r="K300" t="s">
        <v>94</v>
      </c>
      <c r="L300" t="s">
        <v>1189</v>
      </c>
      <c r="P300" t="s">
        <v>1190</v>
      </c>
      <c r="CB300" s="8" t="s">
        <v>97</v>
      </c>
    </row>
    <row r="301" spans="1:80" x14ac:dyDescent="0.35">
      <c r="A301">
        <v>900001</v>
      </c>
      <c r="B301" t="s">
        <v>90</v>
      </c>
      <c r="C301" t="s">
        <v>1191</v>
      </c>
      <c r="E301" t="s">
        <v>1192</v>
      </c>
      <c r="H301" t="s">
        <v>1193</v>
      </c>
      <c r="K301" t="s">
        <v>94</v>
      </c>
      <c r="L301" t="s">
        <v>1194</v>
      </c>
      <c r="P301" t="s">
        <v>1195</v>
      </c>
      <c r="CB301" s="8" t="s">
        <v>97</v>
      </c>
    </row>
    <row r="302" spans="1:80" x14ac:dyDescent="0.35">
      <c r="A302">
        <v>900001</v>
      </c>
      <c r="B302" t="s">
        <v>90</v>
      </c>
      <c r="C302" t="s">
        <v>1196</v>
      </c>
      <c r="E302" t="s">
        <v>1197</v>
      </c>
      <c r="H302" t="s">
        <v>1198</v>
      </c>
      <c r="K302" t="s">
        <v>94</v>
      </c>
      <c r="L302" t="s">
        <v>1199</v>
      </c>
      <c r="P302" t="s">
        <v>1200</v>
      </c>
      <c r="CB302" s="8" t="s">
        <v>97</v>
      </c>
    </row>
    <row r="303" spans="1:80" x14ac:dyDescent="0.35">
      <c r="A303">
        <v>900001</v>
      </c>
      <c r="B303" t="s">
        <v>90</v>
      </c>
      <c r="C303" t="s">
        <v>1201</v>
      </c>
      <c r="E303" t="s">
        <v>99</v>
      </c>
      <c r="H303" t="s">
        <v>100</v>
      </c>
      <c r="L303" t="s">
        <v>1202</v>
      </c>
      <c r="P303" t="s">
        <v>1203</v>
      </c>
      <c r="CB303" s="8" t="s">
        <v>97</v>
      </c>
    </row>
    <row r="304" spans="1:80" x14ac:dyDescent="0.35">
      <c r="A304">
        <v>900001</v>
      </c>
      <c r="B304" t="s">
        <v>90</v>
      </c>
      <c r="C304" t="s">
        <v>1204</v>
      </c>
      <c r="E304" t="s">
        <v>99</v>
      </c>
      <c r="H304" t="s">
        <v>100</v>
      </c>
      <c r="L304" t="s">
        <v>1205</v>
      </c>
      <c r="P304" t="s">
        <v>1206</v>
      </c>
      <c r="CB304" s="8" t="s">
        <v>97</v>
      </c>
    </row>
    <row r="305" spans="1:80" x14ac:dyDescent="0.35">
      <c r="A305">
        <v>900001</v>
      </c>
      <c r="B305" t="s">
        <v>90</v>
      </c>
      <c r="C305" t="s">
        <v>1207</v>
      </c>
      <c r="E305" t="s">
        <v>99</v>
      </c>
      <c r="H305" t="s">
        <v>100</v>
      </c>
      <c r="L305" t="s">
        <v>1205</v>
      </c>
      <c r="P305" t="s">
        <v>1206</v>
      </c>
      <c r="CB305" s="8" t="s">
        <v>97</v>
      </c>
    </row>
    <row r="306" spans="1:80" x14ac:dyDescent="0.35">
      <c r="A306">
        <v>900001</v>
      </c>
      <c r="B306" t="s">
        <v>90</v>
      </c>
      <c r="C306" t="s">
        <v>1208</v>
      </c>
      <c r="E306" t="s">
        <v>1209</v>
      </c>
      <c r="H306" t="s">
        <v>1210</v>
      </c>
      <c r="K306" t="s">
        <v>94</v>
      </c>
      <c r="L306" t="s">
        <v>1211</v>
      </c>
      <c r="P306" t="s">
        <v>1212</v>
      </c>
      <c r="CB306" s="8" t="s">
        <v>97</v>
      </c>
    </row>
    <row r="307" spans="1:80" x14ac:dyDescent="0.35">
      <c r="A307">
        <v>900001</v>
      </c>
      <c r="B307" t="s">
        <v>90</v>
      </c>
      <c r="C307" t="s">
        <v>1213</v>
      </c>
      <c r="E307" t="s">
        <v>1214</v>
      </c>
      <c r="H307" t="s">
        <v>100</v>
      </c>
      <c r="K307" t="s">
        <v>94</v>
      </c>
      <c r="L307" t="s">
        <v>1215</v>
      </c>
      <c r="P307" t="s">
        <v>1216</v>
      </c>
      <c r="CB307" s="8" t="s">
        <v>97</v>
      </c>
    </row>
    <row r="308" spans="1:80" x14ac:dyDescent="0.35">
      <c r="A308">
        <v>900001</v>
      </c>
      <c r="B308" t="s">
        <v>90</v>
      </c>
      <c r="C308" t="s">
        <v>1217</v>
      </c>
      <c r="E308" t="s">
        <v>99</v>
      </c>
      <c r="H308" t="s">
        <v>100</v>
      </c>
      <c r="L308" t="s">
        <v>1218</v>
      </c>
      <c r="P308" t="s">
        <v>1219</v>
      </c>
      <c r="CB308" s="8" t="s">
        <v>97</v>
      </c>
    </row>
    <row r="309" spans="1:80" x14ac:dyDescent="0.35">
      <c r="A309">
        <v>900001</v>
      </c>
      <c r="B309" t="s">
        <v>90</v>
      </c>
      <c r="C309" t="s">
        <v>1220</v>
      </c>
      <c r="E309" t="s">
        <v>99</v>
      </c>
      <c r="H309" t="s">
        <v>100</v>
      </c>
      <c r="L309" t="s">
        <v>1221</v>
      </c>
      <c r="P309" t="s">
        <v>1222</v>
      </c>
      <c r="CB309" s="8" t="s">
        <v>97</v>
      </c>
    </row>
    <row r="310" spans="1:80" x14ac:dyDescent="0.35">
      <c r="A310">
        <v>900001</v>
      </c>
      <c r="B310" t="s">
        <v>90</v>
      </c>
      <c r="C310" t="s">
        <v>1223</v>
      </c>
      <c r="E310" t="s">
        <v>660</v>
      </c>
      <c r="H310" t="s">
        <v>1224</v>
      </c>
      <c r="K310" t="s">
        <v>94</v>
      </c>
      <c r="L310" t="s">
        <v>1225</v>
      </c>
      <c r="P310" t="s">
        <v>1226</v>
      </c>
      <c r="CB310" s="8" t="s">
        <v>97</v>
      </c>
    </row>
    <row r="311" spans="1:80" x14ac:dyDescent="0.35">
      <c r="A311">
        <v>900001</v>
      </c>
      <c r="B311" t="s">
        <v>90</v>
      </c>
      <c r="C311" t="s">
        <v>1227</v>
      </c>
      <c r="E311" t="s">
        <v>1063</v>
      </c>
      <c r="H311" t="s">
        <v>100</v>
      </c>
      <c r="K311" t="s">
        <v>94</v>
      </c>
      <c r="L311" t="s">
        <v>1228</v>
      </c>
      <c r="P311" t="s">
        <v>1229</v>
      </c>
      <c r="CB311" s="8" t="s">
        <v>97</v>
      </c>
    </row>
    <row r="312" spans="1:80" x14ac:dyDescent="0.35">
      <c r="A312">
        <v>900001</v>
      </c>
      <c r="B312" t="s">
        <v>90</v>
      </c>
      <c r="C312" t="s">
        <v>1230</v>
      </c>
      <c r="E312" t="s">
        <v>450</v>
      </c>
      <c r="H312" t="s">
        <v>1231</v>
      </c>
      <c r="K312" t="s">
        <v>94</v>
      </c>
      <c r="L312" t="s">
        <v>1232</v>
      </c>
      <c r="P312" t="s">
        <v>1233</v>
      </c>
      <c r="CB312" s="8" t="s">
        <v>97</v>
      </c>
    </row>
    <row r="313" spans="1:80" x14ac:dyDescent="0.35">
      <c r="A313">
        <v>900001</v>
      </c>
      <c r="B313" t="s">
        <v>90</v>
      </c>
      <c r="C313" t="s">
        <v>1234</v>
      </c>
      <c r="E313" t="s">
        <v>99</v>
      </c>
      <c r="H313" t="s">
        <v>100</v>
      </c>
      <c r="L313" t="s">
        <v>1235</v>
      </c>
      <c r="P313" t="s">
        <v>1236</v>
      </c>
      <c r="CB313" s="8" t="s">
        <v>97</v>
      </c>
    </row>
    <row r="314" spans="1:80" x14ac:dyDescent="0.35">
      <c r="A314">
        <v>900001</v>
      </c>
      <c r="B314" t="s">
        <v>90</v>
      </c>
      <c r="C314" t="s">
        <v>1237</v>
      </c>
      <c r="E314" t="s">
        <v>1238</v>
      </c>
      <c r="H314" t="s">
        <v>1239</v>
      </c>
      <c r="K314" t="s">
        <v>94</v>
      </c>
      <c r="L314" t="s">
        <v>1240</v>
      </c>
      <c r="P314" t="s">
        <v>1241</v>
      </c>
      <c r="CB314" s="8" t="s">
        <v>97</v>
      </c>
    </row>
    <row r="315" spans="1:80" x14ac:dyDescent="0.35">
      <c r="A315">
        <v>900001</v>
      </c>
      <c r="B315" t="s">
        <v>90</v>
      </c>
      <c r="C315" t="s">
        <v>1242</v>
      </c>
      <c r="E315" t="s">
        <v>99</v>
      </c>
      <c r="H315" t="s">
        <v>100</v>
      </c>
      <c r="L315" t="s">
        <v>1243</v>
      </c>
      <c r="P315" t="s">
        <v>1244</v>
      </c>
      <c r="CB315" s="8" t="s">
        <v>97</v>
      </c>
    </row>
    <row r="316" spans="1:80" x14ac:dyDescent="0.35">
      <c r="A316">
        <v>900001</v>
      </c>
      <c r="B316" t="s">
        <v>90</v>
      </c>
      <c r="C316" t="s">
        <v>1245</v>
      </c>
      <c r="E316" t="s">
        <v>1246</v>
      </c>
      <c r="H316" t="s">
        <v>1247</v>
      </c>
      <c r="K316" t="s">
        <v>94</v>
      </c>
      <c r="L316" t="s">
        <v>1248</v>
      </c>
      <c r="P316" t="s">
        <v>1249</v>
      </c>
      <c r="CB316" s="8" t="s">
        <v>97</v>
      </c>
    </row>
    <row r="317" spans="1:80" x14ac:dyDescent="0.35">
      <c r="A317">
        <v>900001</v>
      </c>
      <c r="B317" t="s">
        <v>90</v>
      </c>
      <c r="C317" t="s">
        <v>1250</v>
      </c>
      <c r="E317" t="s">
        <v>99</v>
      </c>
      <c r="H317" t="s">
        <v>100</v>
      </c>
      <c r="L317" t="s">
        <v>1251</v>
      </c>
      <c r="P317" t="s">
        <v>1252</v>
      </c>
      <c r="CB317" s="8" t="s">
        <v>97</v>
      </c>
    </row>
    <row r="318" spans="1:80" x14ac:dyDescent="0.35">
      <c r="A318">
        <v>900001</v>
      </c>
      <c r="B318" t="s">
        <v>90</v>
      </c>
      <c r="C318" t="s">
        <v>1253</v>
      </c>
      <c r="E318" t="s">
        <v>1254</v>
      </c>
      <c r="H318" t="s">
        <v>1255</v>
      </c>
      <c r="K318" t="s">
        <v>94</v>
      </c>
      <c r="L318" t="s">
        <v>1251</v>
      </c>
      <c r="P318" t="s">
        <v>1256</v>
      </c>
      <c r="CB318" s="8" t="s">
        <v>97</v>
      </c>
    </row>
    <row r="319" spans="1:80" x14ac:dyDescent="0.35">
      <c r="A319">
        <v>900001</v>
      </c>
      <c r="B319" t="s">
        <v>90</v>
      </c>
      <c r="C319" t="s">
        <v>1257</v>
      </c>
      <c r="E319" t="s">
        <v>99</v>
      </c>
      <c r="H319" t="s">
        <v>100</v>
      </c>
      <c r="L319" t="s">
        <v>1258</v>
      </c>
      <c r="P319" t="s">
        <v>1259</v>
      </c>
      <c r="CB319" s="8" t="s">
        <v>97</v>
      </c>
    </row>
    <row r="320" spans="1:80" x14ac:dyDescent="0.35">
      <c r="A320">
        <v>900001</v>
      </c>
      <c r="B320" t="s">
        <v>90</v>
      </c>
      <c r="C320" t="s">
        <v>1260</v>
      </c>
      <c r="E320" t="s">
        <v>99</v>
      </c>
      <c r="H320" t="s">
        <v>100</v>
      </c>
      <c r="L320" t="s">
        <v>1261</v>
      </c>
      <c r="P320" t="s">
        <v>1262</v>
      </c>
      <c r="CB320" s="8" t="s">
        <v>97</v>
      </c>
    </row>
    <row r="321" spans="1:80" x14ac:dyDescent="0.35">
      <c r="A321">
        <v>900001</v>
      </c>
      <c r="B321" t="s">
        <v>90</v>
      </c>
      <c r="C321" t="s">
        <v>1263</v>
      </c>
      <c r="E321" t="s">
        <v>99</v>
      </c>
      <c r="H321" t="s">
        <v>100</v>
      </c>
      <c r="L321" t="s">
        <v>1264</v>
      </c>
      <c r="P321" t="s">
        <v>1265</v>
      </c>
      <c r="CB321" s="8" t="s">
        <v>97</v>
      </c>
    </row>
    <row r="322" spans="1:80" x14ac:dyDescent="0.35">
      <c r="A322">
        <v>900001</v>
      </c>
      <c r="B322" t="s">
        <v>90</v>
      </c>
      <c r="C322" t="s">
        <v>1266</v>
      </c>
      <c r="E322" t="s">
        <v>597</v>
      </c>
      <c r="H322" t="s">
        <v>1267</v>
      </c>
      <c r="K322" t="s">
        <v>94</v>
      </c>
      <c r="L322" t="s">
        <v>1268</v>
      </c>
      <c r="P322" t="s">
        <v>1269</v>
      </c>
      <c r="CB322" s="8" t="s">
        <v>97</v>
      </c>
    </row>
    <row r="323" spans="1:80" x14ac:dyDescent="0.35">
      <c r="A323">
        <v>900001</v>
      </c>
      <c r="B323" t="s">
        <v>90</v>
      </c>
      <c r="C323" t="s">
        <v>1270</v>
      </c>
      <c r="E323" t="s">
        <v>1271</v>
      </c>
      <c r="H323" t="s">
        <v>230</v>
      </c>
      <c r="K323" t="s">
        <v>94</v>
      </c>
      <c r="L323" t="s">
        <v>1268</v>
      </c>
      <c r="P323" t="s">
        <v>1269</v>
      </c>
      <c r="CB323" s="8" t="s">
        <v>97</v>
      </c>
    </row>
    <row r="324" spans="1:80" x14ac:dyDescent="0.35">
      <c r="A324">
        <v>900001</v>
      </c>
      <c r="B324" t="s">
        <v>90</v>
      </c>
      <c r="C324" t="s">
        <v>1272</v>
      </c>
      <c r="E324" t="s">
        <v>99</v>
      </c>
      <c r="H324" t="s">
        <v>100</v>
      </c>
      <c r="L324" t="s">
        <v>1273</v>
      </c>
      <c r="P324" t="s">
        <v>1274</v>
      </c>
      <c r="CB324" s="8" t="s">
        <v>97</v>
      </c>
    </row>
    <row r="325" spans="1:80" x14ac:dyDescent="0.35">
      <c r="A325">
        <v>900001</v>
      </c>
      <c r="B325" t="s">
        <v>90</v>
      </c>
      <c r="C325" t="s">
        <v>1275</v>
      </c>
      <c r="E325" t="s">
        <v>1276</v>
      </c>
      <c r="H325" t="s">
        <v>1277</v>
      </c>
      <c r="K325" t="s">
        <v>94</v>
      </c>
      <c r="L325" t="s">
        <v>1278</v>
      </c>
      <c r="P325" t="s">
        <v>1279</v>
      </c>
      <c r="CB325" s="8" t="s">
        <v>97</v>
      </c>
    </row>
    <row r="326" spans="1:80" x14ac:dyDescent="0.35">
      <c r="A326">
        <v>900001</v>
      </c>
      <c r="B326" t="s">
        <v>90</v>
      </c>
      <c r="C326" t="s">
        <v>1280</v>
      </c>
      <c r="E326" t="s">
        <v>99</v>
      </c>
      <c r="H326" t="s">
        <v>100</v>
      </c>
      <c r="L326" t="s">
        <v>274</v>
      </c>
      <c r="P326" t="s">
        <v>1281</v>
      </c>
      <c r="CB326" s="8" t="s">
        <v>97</v>
      </c>
    </row>
    <row r="327" spans="1:80" x14ac:dyDescent="0.35">
      <c r="A327">
        <v>900001</v>
      </c>
      <c r="B327" t="s">
        <v>90</v>
      </c>
      <c r="C327" t="s">
        <v>1282</v>
      </c>
      <c r="E327" t="s">
        <v>99</v>
      </c>
      <c r="H327" t="s">
        <v>100</v>
      </c>
      <c r="L327" t="s">
        <v>1283</v>
      </c>
      <c r="P327" t="s">
        <v>1284</v>
      </c>
      <c r="CB327" s="8" t="s">
        <v>97</v>
      </c>
    </row>
    <row r="328" spans="1:80" x14ac:dyDescent="0.35">
      <c r="A328">
        <v>900001</v>
      </c>
      <c r="B328" t="s">
        <v>90</v>
      </c>
      <c r="C328" t="s">
        <v>1285</v>
      </c>
      <c r="E328" t="s">
        <v>99</v>
      </c>
      <c r="H328" t="s">
        <v>100</v>
      </c>
      <c r="L328" t="s">
        <v>1286</v>
      </c>
      <c r="P328" t="s">
        <v>1287</v>
      </c>
      <c r="CB328" s="8" t="s">
        <v>97</v>
      </c>
    </row>
    <row r="329" spans="1:80" x14ac:dyDescent="0.35">
      <c r="A329">
        <v>900001</v>
      </c>
      <c r="B329" t="s">
        <v>90</v>
      </c>
      <c r="C329" t="s">
        <v>1288</v>
      </c>
      <c r="E329" t="s">
        <v>99</v>
      </c>
      <c r="H329" t="s">
        <v>100</v>
      </c>
      <c r="L329" t="s">
        <v>1289</v>
      </c>
      <c r="P329" t="s">
        <v>1290</v>
      </c>
      <c r="CB329" s="8" t="s">
        <v>97</v>
      </c>
    </row>
    <row r="330" spans="1:80" x14ac:dyDescent="0.35">
      <c r="A330">
        <v>900001</v>
      </c>
      <c r="B330" t="s">
        <v>90</v>
      </c>
      <c r="C330" t="s">
        <v>1291</v>
      </c>
      <c r="E330" t="s">
        <v>1292</v>
      </c>
      <c r="H330" t="s">
        <v>1293</v>
      </c>
      <c r="K330" t="s">
        <v>94</v>
      </c>
      <c r="L330" t="s">
        <v>1294</v>
      </c>
      <c r="P330" t="s">
        <v>1295</v>
      </c>
      <c r="CB330" s="8" t="s">
        <v>97</v>
      </c>
    </row>
    <row r="331" spans="1:80" x14ac:dyDescent="0.35">
      <c r="A331">
        <v>900001</v>
      </c>
      <c r="B331" t="s">
        <v>90</v>
      </c>
      <c r="C331" t="s">
        <v>1296</v>
      </c>
      <c r="E331" t="s">
        <v>1297</v>
      </c>
      <c r="H331" t="s">
        <v>1298</v>
      </c>
      <c r="K331" t="s">
        <v>94</v>
      </c>
      <c r="L331" t="s">
        <v>1299</v>
      </c>
      <c r="P331" t="s">
        <v>1300</v>
      </c>
      <c r="CB331" s="8" t="s">
        <v>97</v>
      </c>
    </row>
    <row r="332" spans="1:80" x14ac:dyDescent="0.35">
      <c r="A332">
        <v>900001</v>
      </c>
      <c r="B332" t="s">
        <v>90</v>
      </c>
      <c r="C332" t="s">
        <v>1301</v>
      </c>
      <c r="E332" t="s">
        <v>99</v>
      </c>
      <c r="H332" t="s">
        <v>100</v>
      </c>
      <c r="L332" t="s">
        <v>1302</v>
      </c>
      <c r="CB332" s="8" t="s">
        <v>97</v>
      </c>
    </row>
    <row r="333" spans="1:80" x14ac:dyDescent="0.35">
      <c r="A333">
        <v>900001</v>
      </c>
      <c r="B333" t="s">
        <v>90</v>
      </c>
      <c r="C333" t="s">
        <v>1303</v>
      </c>
      <c r="E333" t="s">
        <v>1304</v>
      </c>
      <c r="H333" t="s">
        <v>1305</v>
      </c>
      <c r="K333" t="s">
        <v>94</v>
      </c>
      <c r="L333" t="s">
        <v>1306</v>
      </c>
      <c r="P333" t="s">
        <v>1307</v>
      </c>
      <c r="CB333" s="8" t="s">
        <v>97</v>
      </c>
    </row>
    <row r="334" spans="1:80" x14ac:dyDescent="0.35">
      <c r="A334">
        <v>900001</v>
      </c>
      <c r="B334" t="s">
        <v>90</v>
      </c>
      <c r="C334" t="s">
        <v>1308</v>
      </c>
      <c r="E334" t="s">
        <v>99</v>
      </c>
      <c r="H334" t="s">
        <v>100</v>
      </c>
      <c r="L334" t="s">
        <v>1309</v>
      </c>
      <c r="P334" t="s">
        <v>1310</v>
      </c>
      <c r="CB334" s="8" t="s">
        <v>97</v>
      </c>
    </row>
    <row r="335" spans="1:80" x14ac:dyDescent="0.35">
      <c r="A335">
        <v>900001</v>
      </c>
      <c r="B335" t="s">
        <v>90</v>
      </c>
      <c r="C335" t="s">
        <v>1311</v>
      </c>
      <c r="E335" t="s">
        <v>1312</v>
      </c>
      <c r="H335" t="s">
        <v>1313</v>
      </c>
      <c r="K335" t="s">
        <v>94</v>
      </c>
      <c r="L335" t="s">
        <v>1309</v>
      </c>
      <c r="P335" t="s">
        <v>1310</v>
      </c>
      <c r="CB335" s="8" t="s">
        <v>97</v>
      </c>
    </row>
    <row r="336" spans="1:80" x14ac:dyDescent="0.35">
      <c r="A336">
        <v>900001</v>
      </c>
      <c r="B336" t="s">
        <v>90</v>
      </c>
      <c r="C336" t="s">
        <v>1314</v>
      </c>
      <c r="E336" t="s">
        <v>99</v>
      </c>
      <c r="H336" t="s">
        <v>100</v>
      </c>
      <c r="L336" t="s">
        <v>1309</v>
      </c>
      <c r="P336" t="s">
        <v>1310</v>
      </c>
      <c r="CB336" s="8" t="s">
        <v>97</v>
      </c>
    </row>
    <row r="337" spans="1:80" x14ac:dyDescent="0.35">
      <c r="A337">
        <v>900001</v>
      </c>
      <c r="B337" t="s">
        <v>90</v>
      </c>
      <c r="C337" t="s">
        <v>1315</v>
      </c>
      <c r="E337" t="s">
        <v>1316</v>
      </c>
      <c r="H337" t="s">
        <v>1317</v>
      </c>
      <c r="K337" t="s">
        <v>94</v>
      </c>
      <c r="L337" t="s">
        <v>1318</v>
      </c>
      <c r="P337" t="s">
        <v>1319</v>
      </c>
      <c r="CB337" s="8" t="s">
        <v>97</v>
      </c>
    </row>
    <row r="338" spans="1:80" x14ac:dyDescent="0.35">
      <c r="A338">
        <v>900001</v>
      </c>
      <c r="B338" t="s">
        <v>90</v>
      </c>
      <c r="C338" t="s">
        <v>1320</v>
      </c>
      <c r="E338" t="s">
        <v>99</v>
      </c>
      <c r="H338" t="s">
        <v>100</v>
      </c>
      <c r="L338" t="s">
        <v>1321</v>
      </c>
      <c r="P338" t="s">
        <v>1322</v>
      </c>
      <c r="CB338" s="8" t="s">
        <v>97</v>
      </c>
    </row>
    <row r="339" spans="1:80" x14ac:dyDescent="0.35">
      <c r="A339">
        <v>900001</v>
      </c>
      <c r="B339" t="s">
        <v>90</v>
      </c>
      <c r="C339" t="s">
        <v>1323</v>
      </c>
      <c r="E339" t="s">
        <v>99</v>
      </c>
      <c r="H339" t="s">
        <v>100</v>
      </c>
      <c r="L339" t="s">
        <v>1324</v>
      </c>
      <c r="P339" t="s">
        <v>1325</v>
      </c>
      <c r="CB339" s="8" t="s">
        <v>97</v>
      </c>
    </row>
    <row r="340" spans="1:80" x14ac:dyDescent="0.35">
      <c r="A340">
        <v>900001</v>
      </c>
      <c r="B340" t="s">
        <v>90</v>
      </c>
      <c r="C340" t="s">
        <v>1326</v>
      </c>
      <c r="E340" t="s">
        <v>99</v>
      </c>
      <c r="H340" t="s">
        <v>100</v>
      </c>
      <c r="L340" t="s">
        <v>1327</v>
      </c>
      <c r="P340" t="s">
        <v>1328</v>
      </c>
      <c r="CB340" s="8" t="s">
        <v>97</v>
      </c>
    </row>
    <row r="341" spans="1:80" x14ac:dyDescent="0.35">
      <c r="A341">
        <v>900001</v>
      </c>
      <c r="B341" t="s">
        <v>90</v>
      </c>
      <c r="C341" t="s">
        <v>1329</v>
      </c>
      <c r="E341" t="s">
        <v>99</v>
      </c>
      <c r="H341" t="s">
        <v>100</v>
      </c>
      <c r="L341" t="s">
        <v>1327</v>
      </c>
      <c r="P341" t="s">
        <v>1328</v>
      </c>
      <c r="CB341" s="8" t="s">
        <v>97</v>
      </c>
    </row>
    <row r="342" spans="1:80" x14ac:dyDescent="0.35">
      <c r="A342">
        <v>900001</v>
      </c>
      <c r="B342" t="s">
        <v>90</v>
      </c>
      <c r="C342" t="s">
        <v>1330</v>
      </c>
      <c r="E342" t="s">
        <v>99</v>
      </c>
      <c r="H342" t="s">
        <v>100</v>
      </c>
      <c r="L342" t="s">
        <v>1331</v>
      </c>
      <c r="P342" t="s">
        <v>1332</v>
      </c>
      <c r="CB342" s="8" t="s">
        <v>97</v>
      </c>
    </row>
    <row r="343" spans="1:80" x14ac:dyDescent="0.35">
      <c r="A343">
        <v>900001</v>
      </c>
      <c r="B343" t="s">
        <v>90</v>
      </c>
      <c r="C343" t="s">
        <v>1333</v>
      </c>
      <c r="E343" t="s">
        <v>99</v>
      </c>
      <c r="H343" t="s">
        <v>100</v>
      </c>
      <c r="L343" t="s">
        <v>1334</v>
      </c>
      <c r="P343" t="s">
        <v>1335</v>
      </c>
      <c r="CB343" s="8" t="s">
        <v>97</v>
      </c>
    </row>
    <row r="344" spans="1:80" x14ac:dyDescent="0.35">
      <c r="A344">
        <v>900001</v>
      </c>
      <c r="B344" t="s">
        <v>90</v>
      </c>
      <c r="C344" t="s">
        <v>1336</v>
      </c>
      <c r="E344" t="s">
        <v>1337</v>
      </c>
      <c r="H344" t="s">
        <v>1338</v>
      </c>
      <c r="K344" t="s">
        <v>94</v>
      </c>
      <c r="L344" t="s">
        <v>1339</v>
      </c>
      <c r="P344" t="s">
        <v>1340</v>
      </c>
      <c r="CB344" s="8" t="s">
        <v>97</v>
      </c>
    </row>
    <row r="345" spans="1:80" x14ac:dyDescent="0.35">
      <c r="A345">
        <v>900001</v>
      </c>
      <c r="B345" t="s">
        <v>90</v>
      </c>
      <c r="C345" t="s">
        <v>1341</v>
      </c>
      <c r="E345" t="s">
        <v>1342</v>
      </c>
      <c r="H345" t="s">
        <v>1343</v>
      </c>
      <c r="K345" t="s">
        <v>94</v>
      </c>
      <c r="L345" t="s">
        <v>1344</v>
      </c>
      <c r="P345" t="s">
        <v>1345</v>
      </c>
      <c r="CB345" s="8" t="s">
        <v>97</v>
      </c>
    </row>
    <row r="346" spans="1:80" x14ac:dyDescent="0.35">
      <c r="A346">
        <v>900001</v>
      </c>
      <c r="B346" t="s">
        <v>90</v>
      </c>
      <c r="C346" t="s">
        <v>1346</v>
      </c>
      <c r="E346" t="s">
        <v>1347</v>
      </c>
      <c r="H346" t="s">
        <v>1348</v>
      </c>
      <c r="K346" t="s">
        <v>94</v>
      </c>
      <c r="L346" t="s">
        <v>1349</v>
      </c>
      <c r="P346" t="s">
        <v>1350</v>
      </c>
      <c r="CB346" s="8" t="s">
        <v>97</v>
      </c>
    </row>
    <row r="347" spans="1:80" x14ac:dyDescent="0.35">
      <c r="A347">
        <v>900001</v>
      </c>
      <c r="B347" t="s">
        <v>90</v>
      </c>
      <c r="C347" t="s">
        <v>1351</v>
      </c>
      <c r="E347" t="s">
        <v>1352</v>
      </c>
      <c r="H347" t="s">
        <v>1353</v>
      </c>
      <c r="K347" t="s">
        <v>94</v>
      </c>
      <c r="L347" t="s">
        <v>1354</v>
      </c>
      <c r="P347" t="s">
        <v>1355</v>
      </c>
      <c r="CB347" s="8" t="s">
        <v>97</v>
      </c>
    </row>
    <row r="348" spans="1:80" x14ac:dyDescent="0.35">
      <c r="A348">
        <v>900001</v>
      </c>
      <c r="B348" t="s">
        <v>90</v>
      </c>
      <c r="C348" t="s">
        <v>1356</v>
      </c>
      <c r="E348" t="s">
        <v>99</v>
      </c>
      <c r="H348" t="s">
        <v>100</v>
      </c>
      <c r="L348" t="s">
        <v>1357</v>
      </c>
      <c r="P348" t="s">
        <v>1358</v>
      </c>
      <c r="CB348" s="8" t="s">
        <v>97</v>
      </c>
    </row>
    <row r="349" spans="1:80" x14ac:dyDescent="0.35">
      <c r="A349">
        <v>900001</v>
      </c>
      <c r="B349" t="s">
        <v>90</v>
      </c>
      <c r="C349" t="s">
        <v>1359</v>
      </c>
      <c r="E349" t="s">
        <v>99</v>
      </c>
      <c r="H349" t="s">
        <v>100</v>
      </c>
      <c r="L349" t="s">
        <v>1357</v>
      </c>
      <c r="P349" t="s">
        <v>1358</v>
      </c>
      <c r="CB349" s="8" t="s">
        <v>97</v>
      </c>
    </row>
    <row r="350" spans="1:80" x14ac:dyDescent="0.35">
      <c r="A350">
        <v>900001</v>
      </c>
      <c r="B350" t="s">
        <v>90</v>
      </c>
      <c r="C350" t="s">
        <v>1360</v>
      </c>
      <c r="E350" t="s">
        <v>99</v>
      </c>
      <c r="H350" t="s">
        <v>100</v>
      </c>
      <c r="L350" t="s">
        <v>1361</v>
      </c>
      <c r="P350" t="s">
        <v>1362</v>
      </c>
      <c r="CB350" s="8" t="s">
        <v>97</v>
      </c>
    </row>
    <row r="351" spans="1:80" x14ac:dyDescent="0.35">
      <c r="A351">
        <v>900001</v>
      </c>
      <c r="B351" t="s">
        <v>90</v>
      </c>
      <c r="C351" t="s">
        <v>1363</v>
      </c>
      <c r="E351" t="s">
        <v>1364</v>
      </c>
      <c r="H351" t="s">
        <v>1365</v>
      </c>
      <c r="K351" t="s">
        <v>94</v>
      </c>
      <c r="L351" t="s">
        <v>1361</v>
      </c>
      <c r="P351" t="s">
        <v>1362</v>
      </c>
      <c r="CB351" s="8" t="s">
        <v>97</v>
      </c>
    </row>
    <row r="352" spans="1:80" x14ac:dyDescent="0.35">
      <c r="A352">
        <v>900001</v>
      </c>
      <c r="B352" t="s">
        <v>90</v>
      </c>
      <c r="C352" t="s">
        <v>1366</v>
      </c>
      <c r="E352" t="s">
        <v>99</v>
      </c>
      <c r="H352" t="s">
        <v>100</v>
      </c>
      <c r="L352" t="s">
        <v>1367</v>
      </c>
      <c r="P352" t="s">
        <v>1368</v>
      </c>
      <c r="CB352" s="8" t="s">
        <v>97</v>
      </c>
    </row>
    <row r="353" spans="1:80" x14ac:dyDescent="0.35">
      <c r="A353">
        <v>900001</v>
      </c>
      <c r="B353" t="s">
        <v>90</v>
      </c>
      <c r="C353" t="s">
        <v>1369</v>
      </c>
      <c r="E353" t="s">
        <v>1370</v>
      </c>
      <c r="H353" t="s">
        <v>1371</v>
      </c>
      <c r="K353" t="s">
        <v>94</v>
      </c>
      <c r="L353" t="s">
        <v>1372</v>
      </c>
      <c r="P353" t="s">
        <v>1373</v>
      </c>
      <c r="CB353" s="8" t="s">
        <v>97</v>
      </c>
    </row>
    <row r="354" spans="1:80" x14ac:dyDescent="0.35">
      <c r="A354">
        <v>900001</v>
      </c>
      <c r="B354" t="s">
        <v>90</v>
      </c>
      <c r="C354" t="s">
        <v>1374</v>
      </c>
      <c r="E354" t="s">
        <v>1375</v>
      </c>
      <c r="H354" t="s">
        <v>1376</v>
      </c>
      <c r="K354" t="s">
        <v>94</v>
      </c>
      <c r="L354" t="s">
        <v>1377</v>
      </c>
      <c r="P354" t="s">
        <v>1378</v>
      </c>
      <c r="CB354" s="8" t="s">
        <v>97</v>
      </c>
    </row>
    <row r="355" spans="1:80" x14ac:dyDescent="0.35">
      <c r="A355">
        <v>900001</v>
      </c>
      <c r="B355" t="s">
        <v>90</v>
      </c>
      <c r="C355" t="s">
        <v>1379</v>
      </c>
      <c r="E355" t="s">
        <v>99</v>
      </c>
      <c r="H355" t="s">
        <v>100</v>
      </c>
      <c r="L355" t="s">
        <v>1380</v>
      </c>
      <c r="P355" t="s">
        <v>1381</v>
      </c>
      <c r="CB355" s="8" t="s">
        <v>97</v>
      </c>
    </row>
    <row r="356" spans="1:80" x14ac:dyDescent="0.35">
      <c r="A356">
        <v>900001</v>
      </c>
      <c r="B356" t="s">
        <v>90</v>
      </c>
      <c r="C356" t="s">
        <v>1382</v>
      </c>
      <c r="E356" t="s">
        <v>1383</v>
      </c>
      <c r="H356" t="s">
        <v>1384</v>
      </c>
      <c r="K356" t="s">
        <v>94</v>
      </c>
      <c r="L356" t="s">
        <v>1385</v>
      </c>
      <c r="P356" t="s">
        <v>1386</v>
      </c>
      <c r="CB356" s="8" t="s">
        <v>97</v>
      </c>
    </row>
    <row r="357" spans="1:80" x14ac:dyDescent="0.35">
      <c r="A357">
        <v>900001</v>
      </c>
      <c r="B357" t="s">
        <v>90</v>
      </c>
      <c r="C357" t="s">
        <v>1387</v>
      </c>
      <c r="E357" t="s">
        <v>1388</v>
      </c>
      <c r="H357" t="s">
        <v>1389</v>
      </c>
      <c r="K357" t="s">
        <v>94</v>
      </c>
      <c r="L357" t="s">
        <v>1390</v>
      </c>
      <c r="P357" t="s">
        <v>1391</v>
      </c>
      <c r="CB357" s="8" t="s">
        <v>97</v>
      </c>
    </row>
    <row r="358" spans="1:80" x14ac:dyDescent="0.35">
      <c r="A358">
        <v>900001</v>
      </c>
      <c r="B358" t="s">
        <v>90</v>
      </c>
      <c r="C358" t="s">
        <v>1392</v>
      </c>
      <c r="E358" t="s">
        <v>1393</v>
      </c>
      <c r="H358" t="s">
        <v>1394</v>
      </c>
      <c r="K358" t="s">
        <v>94</v>
      </c>
      <c r="L358" t="s">
        <v>1395</v>
      </c>
      <c r="P358" t="s">
        <v>1396</v>
      </c>
      <c r="CB358" s="8" t="s">
        <v>97</v>
      </c>
    </row>
    <row r="359" spans="1:80" x14ac:dyDescent="0.35">
      <c r="A359">
        <v>900001</v>
      </c>
      <c r="B359" t="s">
        <v>90</v>
      </c>
      <c r="C359" t="s">
        <v>1397</v>
      </c>
      <c r="E359" t="s">
        <v>99</v>
      </c>
      <c r="H359" t="s">
        <v>100</v>
      </c>
      <c r="L359" t="s">
        <v>1398</v>
      </c>
      <c r="P359" t="s">
        <v>1399</v>
      </c>
      <c r="CB359" s="8" t="s">
        <v>97</v>
      </c>
    </row>
    <row r="360" spans="1:80" x14ac:dyDescent="0.35">
      <c r="A360">
        <v>900001</v>
      </c>
      <c r="B360" t="s">
        <v>90</v>
      </c>
      <c r="C360" t="s">
        <v>1400</v>
      </c>
      <c r="E360" t="s">
        <v>99</v>
      </c>
      <c r="H360" t="s">
        <v>100</v>
      </c>
      <c r="L360" t="s">
        <v>1401</v>
      </c>
      <c r="CB360" s="8" t="s">
        <v>97</v>
      </c>
    </row>
    <row r="361" spans="1:80" x14ac:dyDescent="0.35">
      <c r="A361">
        <v>900001</v>
      </c>
      <c r="B361" t="s">
        <v>90</v>
      </c>
      <c r="C361" t="s">
        <v>1402</v>
      </c>
      <c r="E361" t="s">
        <v>99</v>
      </c>
      <c r="H361" t="s">
        <v>100</v>
      </c>
      <c r="L361" t="s">
        <v>1401</v>
      </c>
      <c r="CB361" s="8" t="s">
        <v>97</v>
      </c>
    </row>
    <row r="362" spans="1:80" x14ac:dyDescent="0.35">
      <c r="A362">
        <v>900001</v>
      </c>
      <c r="B362" t="s">
        <v>90</v>
      </c>
      <c r="C362" t="s">
        <v>1403</v>
      </c>
      <c r="E362" t="s">
        <v>1404</v>
      </c>
      <c r="H362" t="s">
        <v>1405</v>
      </c>
      <c r="K362" t="s">
        <v>94</v>
      </c>
      <c r="L362" t="s">
        <v>1406</v>
      </c>
      <c r="P362" t="s">
        <v>1407</v>
      </c>
      <c r="CB362" s="8" t="s">
        <v>97</v>
      </c>
    </row>
    <row r="363" spans="1:80" x14ac:dyDescent="0.35">
      <c r="A363">
        <v>900001</v>
      </c>
      <c r="B363" t="s">
        <v>90</v>
      </c>
      <c r="C363" t="s">
        <v>1408</v>
      </c>
      <c r="E363" t="s">
        <v>99</v>
      </c>
      <c r="H363" t="s">
        <v>100</v>
      </c>
      <c r="L363" t="s">
        <v>1409</v>
      </c>
      <c r="P363" t="s">
        <v>1410</v>
      </c>
      <c r="CB363" s="8" t="s">
        <v>97</v>
      </c>
    </row>
    <row r="364" spans="1:80" x14ac:dyDescent="0.35">
      <c r="A364">
        <v>900001</v>
      </c>
      <c r="B364" t="s">
        <v>90</v>
      </c>
      <c r="C364" t="s">
        <v>1411</v>
      </c>
      <c r="E364" t="s">
        <v>1412</v>
      </c>
      <c r="H364" t="s">
        <v>1413</v>
      </c>
      <c r="K364" t="s">
        <v>94</v>
      </c>
      <c r="L364" t="s">
        <v>1409</v>
      </c>
      <c r="P364" t="s">
        <v>1410</v>
      </c>
      <c r="CB364" s="8" t="s">
        <v>97</v>
      </c>
    </row>
    <row r="365" spans="1:80" x14ac:dyDescent="0.35">
      <c r="A365">
        <v>900001</v>
      </c>
      <c r="B365" t="s">
        <v>90</v>
      </c>
      <c r="C365" t="s">
        <v>1414</v>
      </c>
      <c r="E365" t="s">
        <v>1415</v>
      </c>
      <c r="H365" t="s">
        <v>1416</v>
      </c>
      <c r="K365" t="s">
        <v>94</v>
      </c>
      <c r="L365" t="s">
        <v>1417</v>
      </c>
      <c r="P365" t="s">
        <v>1418</v>
      </c>
      <c r="CB365" s="8" t="s">
        <v>97</v>
      </c>
    </row>
    <row r="366" spans="1:80" x14ac:dyDescent="0.35">
      <c r="A366">
        <v>900001</v>
      </c>
      <c r="B366" t="s">
        <v>90</v>
      </c>
      <c r="C366" t="s">
        <v>1419</v>
      </c>
      <c r="E366" t="s">
        <v>99</v>
      </c>
      <c r="H366" t="s">
        <v>100</v>
      </c>
      <c r="L366" t="s">
        <v>1420</v>
      </c>
      <c r="P366" t="s">
        <v>1421</v>
      </c>
      <c r="CB366" s="8" t="s">
        <v>97</v>
      </c>
    </row>
    <row r="367" spans="1:80" x14ac:dyDescent="0.35">
      <c r="A367">
        <v>900001</v>
      </c>
      <c r="B367" t="s">
        <v>90</v>
      </c>
      <c r="C367" t="s">
        <v>1422</v>
      </c>
      <c r="E367" t="s">
        <v>99</v>
      </c>
      <c r="H367" t="s">
        <v>100</v>
      </c>
      <c r="L367" t="s">
        <v>1423</v>
      </c>
      <c r="P367" t="s">
        <v>1424</v>
      </c>
      <c r="CB367" s="8" t="s">
        <v>97</v>
      </c>
    </row>
    <row r="368" spans="1:80" x14ac:dyDescent="0.35">
      <c r="A368">
        <v>900001</v>
      </c>
      <c r="B368" t="s">
        <v>90</v>
      </c>
      <c r="C368" t="s">
        <v>1425</v>
      </c>
      <c r="E368" t="s">
        <v>1426</v>
      </c>
      <c r="H368" t="s">
        <v>1427</v>
      </c>
      <c r="K368" t="s">
        <v>94</v>
      </c>
      <c r="L368" t="s">
        <v>1428</v>
      </c>
      <c r="P368" t="s">
        <v>1429</v>
      </c>
      <c r="CB368" s="8" t="s">
        <v>97</v>
      </c>
    </row>
    <row r="369" spans="1:80" x14ac:dyDescent="0.35">
      <c r="A369">
        <v>900001</v>
      </c>
      <c r="B369" t="s">
        <v>90</v>
      </c>
      <c r="C369" t="s">
        <v>1430</v>
      </c>
      <c r="E369" t="s">
        <v>1246</v>
      </c>
      <c r="H369" t="s">
        <v>523</v>
      </c>
      <c r="K369" t="s">
        <v>94</v>
      </c>
      <c r="L369" t="s">
        <v>1431</v>
      </c>
      <c r="P369" t="s">
        <v>1432</v>
      </c>
      <c r="CB369" s="8" t="s">
        <v>97</v>
      </c>
    </row>
    <row r="370" spans="1:80" x14ac:dyDescent="0.35">
      <c r="A370">
        <v>900001</v>
      </c>
      <c r="B370" t="s">
        <v>90</v>
      </c>
      <c r="C370" t="s">
        <v>1433</v>
      </c>
      <c r="E370" t="s">
        <v>99</v>
      </c>
      <c r="H370" t="s">
        <v>100</v>
      </c>
      <c r="L370" t="s">
        <v>1431</v>
      </c>
      <c r="P370" t="s">
        <v>1434</v>
      </c>
      <c r="CB370" s="8" t="s">
        <v>97</v>
      </c>
    </row>
    <row r="371" spans="1:80" x14ac:dyDescent="0.35">
      <c r="A371">
        <v>900001</v>
      </c>
      <c r="B371" t="s">
        <v>90</v>
      </c>
      <c r="C371" t="s">
        <v>1435</v>
      </c>
      <c r="E371" t="s">
        <v>99</v>
      </c>
      <c r="H371" t="s">
        <v>100</v>
      </c>
      <c r="L371" t="s">
        <v>1436</v>
      </c>
      <c r="P371" t="s">
        <v>1437</v>
      </c>
      <c r="CB371" s="8" t="s">
        <v>97</v>
      </c>
    </row>
    <row r="372" spans="1:80" x14ac:dyDescent="0.35">
      <c r="A372">
        <v>900001</v>
      </c>
      <c r="B372" t="s">
        <v>90</v>
      </c>
      <c r="C372" t="s">
        <v>1438</v>
      </c>
      <c r="E372" t="s">
        <v>99</v>
      </c>
      <c r="H372" t="s">
        <v>100</v>
      </c>
      <c r="L372" t="s">
        <v>1439</v>
      </c>
      <c r="P372" t="s">
        <v>1440</v>
      </c>
      <c r="CB372" s="8" t="s">
        <v>97</v>
      </c>
    </row>
    <row r="373" spans="1:80" x14ac:dyDescent="0.35">
      <c r="A373">
        <v>900001</v>
      </c>
      <c r="B373" t="s">
        <v>90</v>
      </c>
      <c r="C373" t="s">
        <v>1441</v>
      </c>
      <c r="E373" t="s">
        <v>1442</v>
      </c>
      <c r="H373" t="s">
        <v>1443</v>
      </c>
      <c r="K373" t="s">
        <v>94</v>
      </c>
      <c r="L373" t="s">
        <v>1444</v>
      </c>
      <c r="P373" t="s">
        <v>1445</v>
      </c>
      <c r="CB373" s="8" t="s">
        <v>97</v>
      </c>
    </row>
    <row r="374" spans="1:80" x14ac:dyDescent="0.35">
      <c r="A374">
        <v>900001</v>
      </c>
      <c r="B374" t="s">
        <v>90</v>
      </c>
      <c r="C374" t="s">
        <v>1446</v>
      </c>
      <c r="E374" t="s">
        <v>1447</v>
      </c>
      <c r="H374" t="s">
        <v>1448</v>
      </c>
      <c r="K374" t="s">
        <v>94</v>
      </c>
      <c r="L374" t="s">
        <v>1449</v>
      </c>
      <c r="P374" t="s">
        <v>1450</v>
      </c>
      <c r="CB374" s="8" t="s">
        <v>97</v>
      </c>
    </row>
    <row r="375" spans="1:80" x14ac:dyDescent="0.35">
      <c r="A375">
        <v>900001</v>
      </c>
      <c r="B375" t="s">
        <v>90</v>
      </c>
      <c r="C375" t="s">
        <v>1451</v>
      </c>
      <c r="E375" t="s">
        <v>99</v>
      </c>
      <c r="H375" t="s">
        <v>100</v>
      </c>
      <c r="L375" t="s">
        <v>1449</v>
      </c>
      <c r="P375" t="s">
        <v>1450</v>
      </c>
      <c r="CB375" s="8" t="s">
        <v>97</v>
      </c>
    </row>
    <row r="376" spans="1:80" x14ac:dyDescent="0.35">
      <c r="A376">
        <v>900001</v>
      </c>
      <c r="B376" t="s">
        <v>90</v>
      </c>
      <c r="C376" t="s">
        <v>1452</v>
      </c>
      <c r="E376" t="s">
        <v>1453</v>
      </c>
      <c r="H376" t="s">
        <v>1454</v>
      </c>
      <c r="K376" t="s">
        <v>94</v>
      </c>
      <c r="L376" t="s">
        <v>1455</v>
      </c>
      <c r="P376" t="s">
        <v>1456</v>
      </c>
      <c r="CB376" s="8" t="s">
        <v>97</v>
      </c>
    </row>
    <row r="377" spans="1:80" x14ac:dyDescent="0.35">
      <c r="A377">
        <v>900001</v>
      </c>
      <c r="B377" t="s">
        <v>90</v>
      </c>
      <c r="C377" t="s">
        <v>1457</v>
      </c>
      <c r="E377" t="s">
        <v>1238</v>
      </c>
      <c r="H377" t="s">
        <v>1458</v>
      </c>
      <c r="K377" t="s">
        <v>94</v>
      </c>
      <c r="L377" t="s">
        <v>1459</v>
      </c>
      <c r="P377" t="s">
        <v>1460</v>
      </c>
      <c r="CB377" s="8" t="s">
        <v>97</v>
      </c>
    </row>
    <row r="378" spans="1:80" x14ac:dyDescent="0.35">
      <c r="A378">
        <v>900001</v>
      </c>
      <c r="B378" t="s">
        <v>90</v>
      </c>
      <c r="C378" t="s">
        <v>1461</v>
      </c>
      <c r="E378" t="s">
        <v>99</v>
      </c>
      <c r="H378" t="s">
        <v>100</v>
      </c>
      <c r="L378" t="s">
        <v>1462</v>
      </c>
      <c r="P378" t="s">
        <v>1463</v>
      </c>
      <c r="CB378" s="8" t="s">
        <v>97</v>
      </c>
    </row>
    <row r="379" spans="1:80" x14ac:dyDescent="0.35">
      <c r="A379">
        <v>900001</v>
      </c>
      <c r="B379" t="s">
        <v>90</v>
      </c>
      <c r="C379" t="s">
        <v>1464</v>
      </c>
      <c r="E379" t="s">
        <v>99</v>
      </c>
      <c r="H379" t="s">
        <v>100</v>
      </c>
      <c r="L379" t="s">
        <v>1465</v>
      </c>
      <c r="P379" t="s">
        <v>1466</v>
      </c>
      <c r="CB379" s="8" t="s">
        <v>97</v>
      </c>
    </row>
    <row r="380" spans="1:80" x14ac:dyDescent="0.35">
      <c r="A380">
        <v>900001</v>
      </c>
      <c r="B380" t="s">
        <v>90</v>
      </c>
      <c r="C380" t="s">
        <v>1467</v>
      </c>
      <c r="E380" t="s">
        <v>99</v>
      </c>
      <c r="H380" t="s">
        <v>100</v>
      </c>
      <c r="L380" t="s">
        <v>1468</v>
      </c>
      <c r="P380" t="s">
        <v>1469</v>
      </c>
      <c r="CB380" s="8" t="s">
        <v>97</v>
      </c>
    </row>
    <row r="381" spans="1:80" x14ac:dyDescent="0.35">
      <c r="A381">
        <v>900001</v>
      </c>
      <c r="B381" t="s">
        <v>90</v>
      </c>
      <c r="C381" t="s">
        <v>1470</v>
      </c>
      <c r="E381" t="s">
        <v>1471</v>
      </c>
      <c r="H381" t="s">
        <v>1472</v>
      </c>
      <c r="K381" t="s">
        <v>94</v>
      </c>
      <c r="L381" t="s">
        <v>1473</v>
      </c>
      <c r="P381" t="s">
        <v>1474</v>
      </c>
      <c r="CB381" s="8" t="s">
        <v>97</v>
      </c>
    </row>
    <row r="382" spans="1:80" x14ac:dyDescent="0.35">
      <c r="A382">
        <v>900001</v>
      </c>
      <c r="B382" t="s">
        <v>90</v>
      </c>
      <c r="C382" t="s">
        <v>1475</v>
      </c>
      <c r="E382" t="s">
        <v>1476</v>
      </c>
      <c r="H382" t="s">
        <v>1477</v>
      </c>
      <c r="K382" t="s">
        <v>94</v>
      </c>
      <c r="L382" t="s">
        <v>1478</v>
      </c>
      <c r="P382" t="s">
        <v>1479</v>
      </c>
      <c r="CB382" s="8" t="s">
        <v>97</v>
      </c>
    </row>
    <row r="383" spans="1:80" x14ac:dyDescent="0.35">
      <c r="A383">
        <v>900001</v>
      </c>
      <c r="B383" t="s">
        <v>90</v>
      </c>
      <c r="C383" t="s">
        <v>1480</v>
      </c>
      <c r="E383" t="s">
        <v>1481</v>
      </c>
      <c r="H383" t="s">
        <v>1482</v>
      </c>
      <c r="K383" t="s">
        <v>94</v>
      </c>
      <c r="CB383" s="8" t="s">
        <v>97</v>
      </c>
    </row>
    <row r="384" spans="1:80" x14ac:dyDescent="0.35">
      <c r="A384">
        <v>900001</v>
      </c>
      <c r="B384" t="s">
        <v>90</v>
      </c>
      <c r="C384" t="s">
        <v>1483</v>
      </c>
      <c r="E384" t="s">
        <v>99</v>
      </c>
      <c r="H384" t="s">
        <v>100</v>
      </c>
      <c r="L384" t="s">
        <v>1484</v>
      </c>
      <c r="P384" t="s">
        <v>1485</v>
      </c>
      <c r="CB384" s="8" t="s">
        <v>97</v>
      </c>
    </row>
    <row r="385" spans="1:80" x14ac:dyDescent="0.35">
      <c r="A385">
        <v>900001</v>
      </c>
      <c r="B385" t="s">
        <v>90</v>
      </c>
      <c r="C385" t="s">
        <v>1486</v>
      </c>
      <c r="E385" t="s">
        <v>99</v>
      </c>
      <c r="H385" t="s">
        <v>100</v>
      </c>
      <c r="L385" t="s">
        <v>1487</v>
      </c>
      <c r="P385" t="s">
        <v>1488</v>
      </c>
      <c r="T385" t="s">
        <v>1489</v>
      </c>
      <c r="CB385" s="8" t="s">
        <v>97</v>
      </c>
    </row>
    <row r="386" spans="1:80" x14ac:dyDescent="0.35">
      <c r="A386">
        <v>900001</v>
      </c>
      <c r="B386" t="s">
        <v>90</v>
      </c>
      <c r="C386" t="s">
        <v>1490</v>
      </c>
      <c r="E386" t="s">
        <v>1491</v>
      </c>
      <c r="H386" t="s">
        <v>100</v>
      </c>
      <c r="K386" t="s">
        <v>94</v>
      </c>
      <c r="P386" t="s">
        <v>1492</v>
      </c>
      <c r="CB386" s="8" t="s">
        <v>97</v>
      </c>
    </row>
    <row r="387" spans="1:80" x14ac:dyDescent="0.35">
      <c r="A387">
        <v>900001</v>
      </c>
      <c r="B387" t="s">
        <v>90</v>
      </c>
      <c r="C387" t="s">
        <v>1493</v>
      </c>
      <c r="E387" t="s">
        <v>99</v>
      </c>
      <c r="H387" t="s">
        <v>100</v>
      </c>
      <c r="L387" t="s">
        <v>1494</v>
      </c>
      <c r="P387" t="s">
        <v>1495</v>
      </c>
      <c r="CB387" s="8" t="s">
        <v>97</v>
      </c>
    </row>
    <row r="388" spans="1:80" x14ac:dyDescent="0.35">
      <c r="A388">
        <v>900001</v>
      </c>
      <c r="B388" t="s">
        <v>90</v>
      </c>
      <c r="C388" t="s">
        <v>1496</v>
      </c>
      <c r="E388" t="s">
        <v>99</v>
      </c>
      <c r="H388" t="s">
        <v>100</v>
      </c>
      <c r="L388" t="s">
        <v>1497</v>
      </c>
      <c r="P388" t="s">
        <v>1498</v>
      </c>
      <c r="CB388" s="8" t="s">
        <v>97</v>
      </c>
    </row>
    <row r="389" spans="1:80" x14ac:dyDescent="0.35">
      <c r="A389">
        <v>900001</v>
      </c>
      <c r="B389" t="s">
        <v>90</v>
      </c>
      <c r="C389" t="s">
        <v>1499</v>
      </c>
      <c r="E389" t="s">
        <v>1500</v>
      </c>
      <c r="H389" t="s">
        <v>1501</v>
      </c>
      <c r="K389" t="s">
        <v>94</v>
      </c>
      <c r="L389" t="s">
        <v>1502</v>
      </c>
      <c r="P389" t="s">
        <v>1503</v>
      </c>
      <c r="CB389" s="8" t="s">
        <v>97</v>
      </c>
    </row>
    <row r="390" spans="1:80" x14ac:dyDescent="0.35">
      <c r="A390">
        <v>900001</v>
      </c>
      <c r="B390" t="s">
        <v>90</v>
      </c>
      <c r="C390" t="s">
        <v>1504</v>
      </c>
      <c r="E390" t="s">
        <v>1505</v>
      </c>
      <c r="H390" t="s">
        <v>1506</v>
      </c>
      <c r="K390" t="s">
        <v>94</v>
      </c>
      <c r="L390" t="s">
        <v>1507</v>
      </c>
      <c r="P390" t="s">
        <v>1508</v>
      </c>
      <c r="CB390" s="8" t="s">
        <v>97</v>
      </c>
    </row>
    <row r="391" spans="1:80" x14ac:dyDescent="0.35">
      <c r="A391">
        <v>900001</v>
      </c>
      <c r="B391" t="s">
        <v>90</v>
      </c>
      <c r="C391" t="s">
        <v>1509</v>
      </c>
      <c r="E391" t="s">
        <v>99</v>
      </c>
      <c r="H391" t="s">
        <v>100</v>
      </c>
      <c r="L391" t="s">
        <v>1510</v>
      </c>
      <c r="P391" t="s">
        <v>1511</v>
      </c>
      <c r="CB391" s="8" t="s">
        <v>97</v>
      </c>
    </row>
    <row r="392" spans="1:80" x14ac:dyDescent="0.35">
      <c r="A392">
        <v>900001</v>
      </c>
      <c r="B392" t="s">
        <v>90</v>
      </c>
      <c r="C392" t="s">
        <v>1512</v>
      </c>
      <c r="E392" t="s">
        <v>99</v>
      </c>
      <c r="H392" t="s">
        <v>100</v>
      </c>
      <c r="L392" t="s">
        <v>1513</v>
      </c>
      <c r="P392" t="s">
        <v>1514</v>
      </c>
      <c r="CB392" s="8" t="s">
        <v>97</v>
      </c>
    </row>
    <row r="393" spans="1:80" x14ac:dyDescent="0.35">
      <c r="A393">
        <v>900001</v>
      </c>
      <c r="B393" t="s">
        <v>90</v>
      </c>
      <c r="C393" t="s">
        <v>1515</v>
      </c>
      <c r="E393" t="s">
        <v>1516</v>
      </c>
      <c r="H393" t="s">
        <v>528</v>
      </c>
      <c r="K393" t="s">
        <v>94</v>
      </c>
      <c r="L393" t="s">
        <v>1517</v>
      </c>
      <c r="P393" t="s">
        <v>1518</v>
      </c>
      <c r="CB393" s="8" t="s">
        <v>97</v>
      </c>
    </row>
    <row r="394" spans="1:80" x14ac:dyDescent="0.35">
      <c r="A394">
        <v>900001</v>
      </c>
      <c r="B394" t="s">
        <v>90</v>
      </c>
      <c r="C394" t="s">
        <v>1519</v>
      </c>
      <c r="E394" t="s">
        <v>99</v>
      </c>
      <c r="H394" t="s">
        <v>100</v>
      </c>
      <c r="L394" t="s">
        <v>1520</v>
      </c>
      <c r="P394" t="s">
        <v>1521</v>
      </c>
      <c r="CB394" s="8" t="s">
        <v>97</v>
      </c>
    </row>
    <row r="395" spans="1:80" x14ac:dyDescent="0.35">
      <c r="A395">
        <v>900001</v>
      </c>
      <c r="B395" t="s">
        <v>90</v>
      </c>
      <c r="C395" t="s">
        <v>1522</v>
      </c>
      <c r="E395" t="s">
        <v>1523</v>
      </c>
      <c r="H395" t="s">
        <v>1524</v>
      </c>
      <c r="K395" t="s">
        <v>94</v>
      </c>
      <c r="L395" t="s">
        <v>1525</v>
      </c>
      <c r="P395" t="s">
        <v>1526</v>
      </c>
      <c r="CB395" s="8" t="s">
        <v>97</v>
      </c>
    </row>
    <row r="396" spans="1:80" x14ac:dyDescent="0.35">
      <c r="A396">
        <v>900001</v>
      </c>
      <c r="B396" t="s">
        <v>90</v>
      </c>
      <c r="C396" t="s">
        <v>1527</v>
      </c>
      <c r="E396" t="s">
        <v>99</v>
      </c>
      <c r="H396" t="s">
        <v>100</v>
      </c>
      <c r="L396" t="s">
        <v>1528</v>
      </c>
      <c r="P396" t="s">
        <v>1529</v>
      </c>
      <c r="CB396" s="8" t="s">
        <v>97</v>
      </c>
    </row>
    <row r="397" spans="1:80" x14ac:dyDescent="0.35">
      <c r="A397">
        <v>900001</v>
      </c>
      <c r="B397" t="s">
        <v>90</v>
      </c>
      <c r="C397" t="s">
        <v>1530</v>
      </c>
      <c r="E397" t="s">
        <v>99</v>
      </c>
      <c r="H397" t="s">
        <v>100</v>
      </c>
      <c r="L397" t="s">
        <v>1531</v>
      </c>
      <c r="P397" t="s">
        <v>1532</v>
      </c>
      <c r="CB397" s="8" t="s">
        <v>97</v>
      </c>
    </row>
    <row r="398" spans="1:80" x14ac:dyDescent="0.35">
      <c r="A398">
        <v>900001</v>
      </c>
      <c r="B398" t="s">
        <v>90</v>
      </c>
      <c r="C398" t="s">
        <v>1533</v>
      </c>
      <c r="E398" t="s">
        <v>99</v>
      </c>
      <c r="H398" t="s">
        <v>100</v>
      </c>
      <c r="L398" t="s">
        <v>1534</v>
      </c>
      <c r="P398" t="s">
        <v>1535</v>
      </c>
      <c r="CB398" s="8" t="s">
        <v>97</v>
      </c>
    </row>
    <row r="399" spans="1:80" x14ac:dyDescent="0.35">
      <c r="A399">
        <v>900001</v>
      </c>
      <c r="B399" t="s">
        <v>90</v>
      </c>
      <c r="C399" t="s">
        <v>1536</v>
      </c>
      <c r="E399" t="s">
        <v>99</v>
      </c>
      <c r="H399" t="s">
        <v>100</v>
      </c>
      <c r="L399" t="s">
        <v>1537</v>
      </c>
      <c r="P399" t="s">
        <v>1538</v>
      </c>
      <c r="CB399" s="8" t="s">
        <v>97</v>
      </c>
    </row>
    <row r="400" spans="1:80" x14ac:dyDescent="0.35">
      <c r="A400">
        <v>900001</v>
      </c>
      <c r="B400" t="s">
        <v>90</v>
      </c>
      <c r="C400" t="s">
        <v>1539</v>
      </c>
      <c r="E400" t="s">
        <v>1540</v>
      </c>
      <c r="H400" t="s">
        <v>1541</v>
      </c>
      <c r="K400" t="s">
        <v>94</v>
      </c>
      <c r="L400" t="s">
        <v>1542</v>
      </c>
      <c r="P400" t="s">
        <v>1543</v>
      </c>
      <c r="CB400" s="8" t="s">
        <v>97</v>
      </c>
    </row>
    <row r="401" spans="1:80" x14ac:dyDescent="0.35">
      <c r="A401">
        <v>900001</v>
      </c>
      <c r="B401" t="s">
        <v>90</v>
      </c>
      <c r="C401" t="s">
        <v>1544</v>
      </c>
      <c r="E401" t="s">
        <v>1545</v>
      </c>
      <c r="H401" t="s">
        <v>1546</v>
      </c>
      <c r="K401" t="s">
        <v>94</v>
      </c>
      <c r="L401" t="s">
        <v>1547</v>
      </c>
      <c r="P401" t="s">
        <v>1548</v>
      </c>
      <c r="CB401" s="8" t="s">
        <v>97</v>
      </c>
    </row>
    <row r="402" spans="1:80" x14ac:dyDescent="0.35">
      <c r="A402">
        <v>900001</v>
      </c>
      <c r="B402" t="s">
        <v>90</v>
      </c>
      <c r="C402" t="s">
        <v>1549</v>
      </c>
      <c r="E402" t="s">
        <v>1550</v>
      </c>
      <c r="H402" t="s">
        <v>1551</v>
      </c>
      <c r="K402" t="s">
        <v>94</v>
      </c>
      <c r="L402" t="s">
        <v>1552</v>
      </c>
      <c r="P402" t="s">
        <v>1553</v>
      </c>
      <c r="CB402" s="8" t="s">
        <v>97</v>
      </c>
    </row>
    <row r="403" spans="1:80" x14ac:dyDescent="0.35">
      <c r="A403">
        <v>900001</v>
      </c>
      <c r="B403" t="s">
        <v>90</v>
      </c>
      <c r="C403" t="s">
        <v>1554</v>
      </c>
      <c r="E403" t="s">
        <v>1555</v>
      </c>
      <c r="H403" t="s">
        <v>1556</v>
      </c>
      <c r="K403" t="s">
        <v>94</v>
      </c>
      <c r="L403" t="s">
        <v>1557</v>
      </c>
      <c r="P403" t="s">
        <v>1558</v>
      </c>
      <c r="CB403" s="8" t="s">
        <v>97</v>
      </c>
    </row>
    <row r="404" spans="1:80" x14ac:dyDescent="0.35">
      <c r="A404">
        <v>900001</v>
      </c>
      <c r="B404" t="s">
        <v>90</v>
      </c>
      <c r="C404" t="s">
        <v>1559</v>
      </c>
      <c r="E404" t="s">
        <v>1560</v>
      </c>
      <c r="H404" t="s">
        <v>1561</v>
      </c>
      <c r="K404" t="s">
        <v>94</v>
      </c>
      <c r="L404" t="s">
        <v>1562</v>
      </c>
      <c r="P404" t="s">
        <v>1563</v>
      </c>
      <c r="CB404" s="8" t="s">
        <v>97</v>
      </c>
    </row>
    <row r="405" spans="1:80" x14ac:dyDescent="0.35">
      <c r="A405">
        <v>900001</v>
      </c>
      <c r="B405" t="s">
        <v>90</v>
      </c>
      <c r="C405" t="s">
        <v>1564</v>
      </c>
      <c r="E405" t="s">
        <v>1565</v>
      </c>
      <c r="H405" t="s">
        <v>1566</v>
      </c>
      <c r="K405" t="s">
        <v>94</v>
      </c>
      <c r="L405" t="s">
        <v>1567</v>
      </c>
      <c r="P405" t="s">
        <v>1568</v>
      </c>
      <c r="CB405" s="8" t="s">
        <v>97</v>
      </c>
    </row>
    <row r="406" spans="1:80" x14ac:dyDescent="0.35">
      <c r="A406">
        <v>900001</v>
      </c>
      <c r="B406" t="s">
        <v>90</v>
      </c>
      <c r="C406" t="s">
        <v>1569</v>
      </c>
      <c r="E406" t="s">
        <v>1565</v>
      </c>
      <c r="H406" t="s">
        <v>1566</v>
      </c>
      <c r="K406" t="s">
        <v>94</v>
      </c>
      <c r="CB406" s="8" t="s">
        <v>97</v>
      </c>
    </row>
    <row r="407" spans="1:80" x14ac:dyDescent="0.35">
      <c r="A407">
        <v>900001</v>
      </c>
      <c r="B407" t="s">
        <v>90</v>
      </c>
      <c r="C407" t="s">
        <v>1570</v>
      </c>
      <c r="E407" t="s">
        <v>1565</v>
      </c>
      <c r="H407" t="s">
        <v>1566</v>
      </c>
      <c r="K407" t="s">
        <v>94</v>
      </c>
      <c r="L407" t="s">
        <v>1567</v>
      </c>
      <c r="P407" t="s">
        <v>1568</v>
      </c>
      <c r="CB407" s="8" t="s">
        <v>97</v>
      </c>
    </row>
    <row r="408" spans="1:80" x14ac:dyDescent="0.35">
      <c r="A408">
        <v>900001</v>
      </c>
      <c r="B408" t="s">
        <v>90</v>
      </c>
      <c r="C408" t="s">
        <v>1571</v>
      </c>
      <c r="E408" t="s">
        <v>99</v>
      </c>
      <c r="H408" t="s">
        <v>100</v>
      </c>
      <c r="L408" t="s">
        <v>1572</v>
      </c>
      <c r="P408" t="s">
        <v>1573</v>
      </c>
      <c r="T408" t="s">
        <v>1574</v>
      </c>
      <c r="CB408" s="8" t="s">
        <v>97</v>
      </c>
    </row>
    <row r="409" spans="1:80" x14ac:dyDescent="0.35">
      <c r="A409">
        <v>900001</v>
      </c>
      <c r="B409" t="s">
        <v>90</v>
      </c>
      <c r="C409" t="s">
        <v>1575</v>
      </c>
      <c r="E409" t="s">
        <v>99</v>
      </c>
      <c r="H409" t="s">
        <v>100</v>
      </c>
      <c r="L409" t="s">
        <v>1576</v>
      </c>
      <c r="P409" t="s">
        <v>1577</v>
      </c>
      <c r="CB409" s="8" t="s">
        <v>97</v>
      </c>
    </row>
    <row r="410" spans="1:80" x14ac:dyDescent="0.35">
      <c r="A410">
        <v>900001</v>
      </c>
      <c r="B410" t="s">
        <v>90</v>
      </c>
      <c r="C410" t="s">
        <v>1578</v>
      </c>
      <c r="E410" t="s">
        <v>1579</v>
      </c>
      <c r="H410" t="s">
        <v>1580</v>
      </c>
      <c r="K410" t="s">
        <v>94</v>
      </c>
      <c r="L410" t="s">
        <v>1581</v>
      </c>
      <c r="P410" t="s">
        <v>1582</v>
      </c>
      <c r="CB410" s="8" t="s">
        <v>97</v>
      </c>
    </row>
    <row r="411" spans="1:80" x14ac:dyDescent="0.35">
      <c r="A411">
        <v>900001</v>
      </c>
      <c r="B411" t="s">
        <v>90</v>
      </c>
      <c r="C411" t="s">
        <v>1583</v>
      </c>
      <c r="E411" t="s">
        <v>1584</v>
      </c>
      <c r="H411" t="s">
        <v>1585</v>
      </c>
      <c r="K411" t="s">
        <v>94</v>
      </c>
      <c r="L411" t="s">
        <v>1586</v>
      </c>
      <c r="P411" t="s">
        <v>1587</v>
      </c>
      <c r="CB411" s="8" t="s">
        <v>97</v>
      </c>
    </row>
    <row r="412" spans="1:80" x14ac:dyDescent="0.35">
      <c r="A412">
        <v>900001</v>
      </c>
      <c r="B412" t="s">
        <v>90</v>
      </c>
      <c r="C412" t="s">
        <v>1588</v>
      </c>
      <c r="E412" t="s">
        <v>1589</v>
      </c>
      <c r="H412" t="s">
        <v>1590</v>
      </c>
      <c r="K412" t="s">
        <v>94</v>
      </c>
      <c r="L412" t="s">
        <v>1591</v>
      </c>
      <c r="P412" t="s">
        <v>1592</v>
      </c>
      <c r="CB412" s="8" t="s">
        <v>97</v>
      </c>
    </row>
    <row r="413" spans="1:80" x14ac:dyDescent="0.35">
      <c r="A413">
        <v>900001</v>
      </c>
      <c r="B413" t="s">
        <v>90</v>
      </c>
      <c r="C413" t="s">
        <v>1593</v>
      </c>
      <c r="E413" t="s">
        <v>99</v>
      </c>
      <c r="H413" t="s">
        <v>100</v>
      </c>
      <c r="L413" t="s">
        <v>1594</v>
      </c>
      <c r="P413" t="s">
        <v>1595</v>
      </c>
      <c r="CB413" s="8" t="s">
        <v>97</v>
      </c>
    </row>
    <row r="414" spans="1:80" x14ac:dyDescent="0.35">
      <c r="A414">
        <v>900001</v>
      </c>
      <c r="B414" t="s">
        <v>90</v>
      </c>
      <c r="C414" t="s">
        <v>1596</v>
      </c>
      <c r="E414" t="s">
        <v>99</v>
      </c>
      <c r="H414" t="s">
        <v>100</v>
      </c>
      <c r="L414" t="s">
        <v>1594</v>
      </c>
      <c r="P414" t="s">
        <v>1595</v>
      </c>
      <c r="CB414" s="8" t="s">
        <v>97</v>
      </c>
    </row>
    <row r="415" spans="1:80" x14ac:dyDescent="0.35">
      <c r="A415">
        <v>900001</v>
      </c>
      <c r="B415" t="s">
        <v>90</v>
      </c>
      <c r="C415" t="s">
        <v>1597</v>
      </c>
      <c r="E415" t="s">
        <v>99</v>
      </c>
      <c r="H415" t="s">
        <v>100</v>
      </c>
      <c r="L415" t="s">
        <v>1594</v>
      </c>
      <c r="P415" t="s">
        <v>1595</v>
      </c>
      <c r="CB415" s="8" t="s">
        <v>97</v>
      </c>
    </row>
    <row r="416" spans="1:80" x14ac:dyDescent="0.35">
      <c r="A416">
        <v>900001</v>
      </c>
      <c r="B416" t="s">
        <v>90</v>
      </c>
      <c r="C416" t="s">
        <v>1598</v>
      </c>
      <c r="E416" t="s">
        <v>1599</v>
      </c>
      <c r="H416" t="s">
        <v>1600</v>
      </c>
      <c r="K416" t="s">
        <v>94</v>
      </c>
      <c r="L416" t="s">
        <v>1601</v>
      </c>
      <c r="P416" t="s">
        <v>1602</v>
      </c>
      <c r="CB416" s="8" t="s">
        <v>97</v>
      </c>
    </row>
    <row r="417" spans="1:80" x14ac:dyDescent="0.35">
      <c r="A417">
        <v>900001</v>
      </c>
      <c r="B417" t="s">
        <v>90</v>
      </c>
      <c r="C417" t="s">
        <v>1603</v>
      </c>
      <c r="E417" t="s">
        <v>1604</v>
      </c>
      <c r="H417" t="s">
        <v>1605</v>
      </c>
      <c r="K417" t="s">
        <v>94</v>
      </c>
      <c r="L417" t="s">
        <v>1606</v>
      </c>
      <c r="P417" t="s">
        <v>1607</v>
      </c>
      <c r="CB417" s="8" t="s">
        <v>97</v>
      </c>
    </row>
    <row r="418" spans="1:80" x14ac:dyDescent="0.35">
      <c r="A418">
        <v>900001</v>
      </c>
      <c r="B418" t="s">
        <v>90</v>
      </c>
      <c r="C418" t="s">
        <v>1608</v>
      </c>
      <c r="E418" t="s">
        <v>99</v>
      </c>
      <c r="H418" t="s">
        <v>100</v>
      </c>
      <c r="L418" t="s">
        <v>1609</v>
      </c>
      <c r="P418" t="s">
        <v>1610</v>
      </c>
      <c r="CB418" s="8" t="s">
        <v>97</v>
      </c>
    </row>
    <row r="419" spans="1:80" x14ac:dyDescent="0.35">
      <c r="A419">
        <v>900001</v>
      </c>
      <c r="B419" t="s">
        <v>90</v>
      </c>
      <c r="C419" t="s">
        <v>1611</v>
      </c>
      <c r="E419" t="s">
        <v>99</v>
      </c>
      <c r="H419" t="s">
        <v>100</v>
      </c>
      <c r="L419" t="s">
        <v>1612</v>
      </c>
      <c r="P419" t="s">
        <v>1613</v>
      </c>
      <c r="CB419" s="8" t="s">
        <v>97</v>
      </c>
    </row>
    <row r="420" spans="1:80" x14ac:dyDescent="0.35">
      <c r="A420">
        <v>900001</v>
      </c>
      <c r="B420" t="s">
        <v>90</v>
      </c>
      <c r="C420" t="s">
        <v>1614</v>
      </c>
      <c r="E420" t="s">
        <v>99</v>
      </c>
      <c r="H420" t="s">
        <v>100</v>
      </c>
      <c r="L420" t="s">
        <v>1615</v>
      </c>
      <c r="P420" t="s">
        <v>1616</v>
      </c>
      <c r="CB420" s="8" t="s">
        <v>97</v>
      </c>
    </row>
    <row r="421" spans="1:80" x14ac:dyDescent="0.35">
      <c r="A421">
        <v>900001</v>
      </c>
      <c r="B421" t="s">
        <v>90</v>
      </c>
      <c r="C421" t="s">
        <v>1617</v>
      </c>
      <c r="E421" t="s">
        <v>1618</v>
      </c>
      <c r="H421" t="s">
        <v>996</v>
      </c>
      <c r="K421" t="s">
        <v>94</v>
      </c>
      <c r="L421" t="s">
        <v>1619</v>
      </c>
      <c r="P421" t="s">
        <v>1620</v>
      </c>
      <c r="CB421" s="8" t="s">
        <v>97</v>
      </c>
    </row>
    <row r="422" spans="1:80" x14ac:dyDescent="0.35">
      <c r="A422">
        <v>900001</v>
      </c>
      <c r="B422" t="s">
        <v>90</v>
      </c>
      <c r="C422" t="s">
        <v>1621</v>
      </c>
      <c r="E422" t="s">
        <v>1622</v>
      </c>
      <c r="H422" t="s">
        <v>1623</v>
      </c>
      <c r="K422" t="s">
        <v>94</v>
      </c>
      <c r="L422" t="s">
        <v>1624</v>
      </c>
      <c r="P422" t="s">
        <v>1625</v>
      </c>
      <c r="CB422" s="8" t="s">
        <v>97</v>
      </c>
    </row>
    <row r="423" spans="1:80" x14ac:dyDescent="0.35">
      <c r="A423">
        <v>900001</v>
      </c>
      <c r="B423" t="s">
        <v>90</v>
      </c>
      <c r="C423" t="s">
        <v>1626</v>
      </c>
      <c r="E423" t="s">
        <v>1627</v>
      </c>
      <c r="H423" t="s">
        <v>1628</v>
      </c>
      <c r="K423" t="s">
        <v>94</v>
      </c>
      <c r="L423" t="s">
        <v>1629</v>
      </c>
      <c r="P423" t="s">
        <v>1630</v>
      </c>
      <c r="CB423" s="8" t="s">
        <v>97</v>
      </c>
    </row>
    <row r="424" spans="1:80" x14ac:dyDescent="0.35">
      <c r="A424">
        <v>900001</v>
      </c>
      <c r="B424" t="s">
        <v>90</v>
      </c>
      <c r="C424" t="s">
        <v>1631</v>
      </c>
      <c r="E424" t="s">
        <v>99</v>
      </c>
      <c r="H424" t="s">
        <v>100</v>
      </c>
      <c r="L424" t="s">
        <v>1632</v>
      </c>
      <c r="P424" t="s">
        <v>1633</v>
      </c>
      <c r="CB424" s="8" t="s">
        <v>97</v>
      </c>
    </row>
    <row r="425" spans="1:80" x14ac:dyDescent="0.35">
      <c r="A425">
        <v>900001</v>
      </c>
      <c r="B425" t="s">
        <v>90</v>
      </c>
      <c r="C425" t="s">
        <v>1634</v>
      </c>
      <c r="E425" t="s">
        <v>99</v>
      </c>
      <c r="H425" t="s">
        <v>100</v>
      </c>
      <c r="L425" t="s">
        <v>1635</v>
      </c>
      <c r="P425" t="s">
        <v>1636</v>
      </c>
      <c r="CB425" s="8" t="s">
        <v>97</v>
      </c>
    </row>
    <row r="426" spans="1:80" x14ac:dyDescent="0.35">
      <c r="A426">
        <v>900001</v>
      </c>
      <c r="B426" t="s">
        <v>90</v>
      </c>
      <c r="C426" t="s">
        <v>1637</v>
      </c>
      <c r="E426" t="s">
        <v>1638</v>
      </c>
      <c r="H426" t="s">
        <v>1639</v>
      </c>
      <c r="K426" t="s">
        <v>94</v>
      </c>
      <c r="L426" t="s">
        <v>1640</v>
      </c>
      <c r="P426" t="s">
        <v>1641</v>
      </c>
      <c r="CB426" s="8" t="s">
        <v>97</v>
      </c>
    </row>
    <row r="427" spans="1:80" x14ac:dyDescent="0.35">
      <c r="A427">
        <v>900001</v>
      </c>
      <c r="B427" t="s">
        <v>90</v>
      </c>
      <c r="C427" t="s">
        <v>1642</v>
      </c>
      <c r="E427" t="s">
        <v>1643</v>
      </c>
      <c r="H427" t="s">
        <v>1644</v>
      </c>
      <c r="K427" t="s">
        <v>94</v>
      </c>
      <c r="L427" t="s">
        <v>1645</v>
      </c>
      <c r="P427" t="s">
        <v>1646</v>
      </c>
      <c r="CB427" s="8" t="s">
        <v>97</v>
      </c>
    </row>
    <row r="428" spans="1:80" x14ac:dyDescent="0.35">
      <c r="A428">
        <v>900001</v>
      </c>
      <c r="B428" t="s">
        <v>90</v>
      </c>
      <c r="C428" t="s">
        <v>1647</v>
      </c>
      <c r="E428" t="s">
        <v>1648</v>
      </c>
      <c r="H428" t="s">
        <v>1649</v>
      </c>
      <c r="K428" t="s">
        <v>94</v>
      </c>
      <c r="L428" t="s">
        <v>1650</v>
      </c>
      <c r="P428" t="s">
        <v>1651</v>
      </c>
      <c r="CB428" s="8" t="s">
        <v>97</v>
      </c>
    </row>
    <row r="429" spans="1:80" x14ac:dyDescent="0.35">
      <c r="A429">
        <v>900001</v>
      </c>
      <c r="B429" t="s">
        <v>90</v>
      </c>
      <c r="C429" t="s">
        <v>1652</v>
      </c>
      <c r="E429" t="s">
        <v>1653</v>
      </c>
      <c r="H429" t="s">
        <v>100</v>
      </c>
      <c r="K429" t="s">
        <v>94</v>
      </c>
      <c r="L429" t="s">
        <v>1654</v>
      </c>
      <c r="P429" t="s">
        <v>1655</v>
      </c>
      <c r="CB429" s="8" t="s">
        <v>97</v>
      </c>
    </row>
    <row r="430" spans="1:80" x14ac:dyDescent="0.35">
      <c r="A430">
        <v>900001</v>
      </c>
      <c r="B430" t="s">
        <v>90</v>
      </c>
      <c r="C430" t="s">
        <v>1656</v>
      </c>
      <c r="E430" t="s">
        <v>99</v>
      </c>
      <c r="H430" t="s">
        <v>100</v>
      </c>
      <c r="L430" t="s">
        <v>1657</v>
      </c>
      <c r="P430" t="s">
        <v>1658</v>
      </c>
      <c r="CB430" s="8" t="s">
        <v>97</v>
      </c>
    </row>
    <row r="431" spans="1:80" x14ac:dyDescent="0.35">
      <c r="A431">
        <v>900001</v>
      </c>
      <c r="B431" t="s">
        <v>90</v>
      </c>
      <c r="C431" t="s">
        <v>1659</v>
      </c>
      <c r="E431" t="s">
        <v>775</v>
      </c>
      <c r="H431" t="s">
        <v>100</v>
      </c>
      <c r="K431" t="s">
        <v>94</v>
      </c>
      <c r="L431" t="s">
        <v>1660</v>
      </c>
      <c r="P431" t="s">
        <v>1661</v>
      </c>
      <c r="CB431" s="8" t="s">
        <v>97</v>
      </c>
    </row>
    <row r="432" spans="1:80" x14ac:dyDescent="0.35">
      <c r="A432">
        <v>900001</v>
      </c>
      <c r="B432" t="s">
        <v>90</v>
      </c>
      <c r="C432" t="s">
        <v>1662</v>
      </c>
      <c r="E432" t="s">
        <v>1063</v>
      </c>
      <c r="H432" t="s">
        <v>528</v>
      </c>
      <c r="K432" t="s">
        <v>94</v>
      </c>
      <c r="L432" t="s">
        <v>1663</v>
      </c>
      <c r="P432" t="s">
        <v>1664</v>
      </c>
      <c r="CB432" s="8" t="s">
        <v>97</v>
      </c>
    </row>
    <row r="433" spans="1:80" x14ac:dyDescent="0.35">
      <c r="A433">
        <v>900001</v>
      </c>
      <c r="B433" t="s">
        <v>90</v>
      </c>
      <c r="C433" t="s">
        <v>1665</v>
      </c>
      <c r="E433" t="s">
        <v>99</v>
      </c>
      <c r="H433" t="s">
        <v>100</v>
      </c>
      <c r="L433" t="s">
        <v>1666</v>
      </c>
      <c r="P433" t="s">
        <v>1667</v>
      </c>
      <c r="CB433" s="8" t="s">
        <v>97</v>
      </c>
    </row>
    <row r="434" spans="1:80" x14ac:dyDescent="0.35">
      <c r="A434">
        <v>900001</v>
      </c>
      <c r="B434" t="s">
        <v>90</v>
      </c>
      <c r="C434" t="s">
        <v>1668</v>
      </c>
      <c r="E434" t="s">
        <v>99</v>
      </c>
      <c r="H434" t="s">
        <v>100</v>
      </c>
      <c r="L434" t="s">
        <v>1669</v>
      </c>
      <c r="CB434" s="8" t="s">
        <v>97</v>
      </c>
    </row>
    <row r="435" spans="1:80" x14ac:dyDescent="0.35">
      <c r="A435">
        <v>900001</v>
      </c>
      <c r="B435" t="s">
        <v>90</v>
      </c>
      <c r="C435" t="s">
        <v>1670</v>
      </c>
      <c r="E435" t="s">
        <v>99</v>
      </c>
      <c r="H435" t="s">
        <v>100</v>
      </c>
      <c r="L435" t="s">
        <v>1671</v>
      </c>
      <c r="P435" t="s">
        <v>1672</v>
      </c>
      <c r="CB435" s="8" t="s">
        <v>97</v>
      </c>
    </row>
    <row r="436" spans="1:80" x14ac:dyDescent="0.35">
      <c r="A436">
        <v>900001</v>
      </c>
      <c r="B436" t="s">
        <v>90</v>
      </c>
      <c r="C436" t="s">
        <v>1673</v>
      </c>
      <c r="E436" t="s">
        <v>99</v>
      </c>
      <c r="H436" t="s">
        <v>100</v>
      </c>
      <c r="L436" t="s">
        <v>1674</v>
      </c>
      <c r="P436" t="s">
        <v>1675</v>
      </c>
      <c r="CB436" s="8" t="s">
        <v>97</v>
      </c>
    </row>
    <row r="437" spans="1:80" x14ac:dyDescent="0.35">
      <c r="A437">
        <v>900001</v>
      </c>
      <c r="B437" t="s">
        <v>90</v>
      </c>
      <c r="C437" t="s">
        <v>1676</v>
      </c>
      <c r="E437" t="s">
        <v>99</v>
      </c>
      <c r="H437" t="s">
        <v>100</v>
      </c>
      <c r="L437" t="s">
        <v>1677</v>
      </c>
      <c r="P437" t="s">
        <v>1678</v>
      </c>
      <c r="CB437" s="8" t="s">
        <v>97</v>
      </c>
    </row>
    <row r="438" spans="1:80" x14ac:dyDescent="0.35">
      <c r="A438">
        <v>900001</v>
      </c>
      <c r="B438" t="s">
        <v>90</v>
      </c>
      <c r="C438" t="s">
        <v>1679</v>
      </c>
      <c r="E438" t="s">
        <v>99</v>
      </c>
      <c r="H438" t="s">
        <v>100</v>
      </c>
      <c r="L438" t="s">
        <v>1680</v>
      </c>
      <c r="P438" t="s">
        <v>1681</v>
      </c>
      <c r="CB438" s="8" t="s">
        <v>97</v>
      </c>
    </row>
    <row r="439" spans="1:80" x14ac:dyDescent="0.35">
      <c r="A439">
        <v>900001</v>
      </c>
      <c r="B439" t="s">
        <v>90</v>
      </c>
      <c r="C439" t="s">
        <v>1682</v>
      </c>
      <c r="E439" t="s">
        <v>1683</v>
      </c>
      <c r="H439" t="s">
        <v>1684</v>
      </c>
      <c r="K439" t="s">
        <v>94</v>
      </c>
      <c r="L439" t="s">
        <v>1685</v>
      </c>
      <c r="P439" t="s">
        <v>1686</v>
      </c>
      <c r="CB439" s="8" t="s">
        <v>97</v>
      </c>
    </row>
    <row r="440" spans="1:80" x14ac:dyDescent="0.35">
      <c r="A440">
        <v>900001</v>
      </c>
      <c r="B440" t="s">
        <v>90</v>
      </c>
      <c r="C440" t="s">
        <v>1687</v>
      </c>
      <c r="E440" t="s">
        <v>1685</v>
      </c>
      <c r="H440" t="s">
        <v>100</v>
      </c>
      <c r="K440" t="s">
        <v>94</v>
      </c>
      <c r="L440" t="s">
        <v>1685</v>
      </c>
      <c r="P440" t="s">
        <v>1686</v>
      </c>
      <c r="CB440" s="8" t="s">
        <v>97</v>
      </c>
    </row>
    <row r="441" spans="1:80" x14ac:dyDescent="0.35">
      <c r="A441">
        <v>900001</v>
      </c>
      <c r="B441" t="s">
        <v>90</v>
      </c>
      <c r="C441" t="s">
        <v>1688</v>
      </c>
      <c r="E441" t="s">
        <v>99</v>
      </c>
      <c r="H441" t="s">
        <v>100</v>
      </c>
      <c r="L441" t="s">
        <v>1689</v>
      </c>
      <c r="P441" t="s">
        <v>1690</v>
      </c>
      <c r="CB441" s="8" t="s">
        <v>97</v>
      </c>
    </row>
    <row r="442" spans="1:80" x14ac:dyDescent="0.35">
      <c r="A442">
        <v>900001</v>
      </c>
      <c r="B442" t="s">
        <v>90</v>
      </c>
      <c r="C442" t="s">
        <v>1691</v>
      </c>
      <c r="E442" t="s">
        <v>1692</v>
      </c>
      <c r="H442" t="s">
        <v>1693</v>
      </c>
      <c r="K442" t="s">
        <v>94</v>
      </c>
      <c r="L442" t="s">
        <v>1694</v>
      </c>
      <c r="P442" t="s">
        <v>1695</v>
      </c>
      <c r="CB442" s="8" t="s">
        <v>97</v>
      </c>
    </row>
    <row r="443" spans="1:80" x14ac:dyDescent="0.35">
      <c r="A443">
        <v>900001</v>
      </c>
      <c r="B443" t="s">
        <v>90</v>
      </c>
      <c r="C443" t="s">
        <v>1696</v>
      </c>
      <c r="E443" t="s">
        <v>99</v>
      </c>
      <c r="H443" t="s">
        <v>100</v>
      </c>
      <c r="L443" t="s">
        <v>1697</v>
      </c>
      <c r="P443" t="s">
        <v>1698</v>
      </c>
      <c r="CB443" s="8" t="s">
        <v>97</v>
      </c>
    </row>
    <row r="444" spans="1:80" x14ac:dyDescent="0.35">
      <c r="A444">
        <v>900001</v>
      </c>
      <c r="B444" t="s">
        <v>90</v>
      </c>
      <c r="C444" t="s">
        <v>1699</v>
      </c>
      <c r="E444" t="s">
        <v>1700</v>
      </c>
      <c r="H444" t="s">
        <v>1701</v>
      </c>
      <c r="K444" t="s">
        <v>94</v>
      </c>
      <c r="L444" t="s">
        <v>1702</v>
      </c>
      <c r="P444" t="s">
        <v>1703</v>
      </c>
      <c r="CB444" s="8" t="s">
        <v>97</v>
      </c>
    </row>
    <row r="445" spans="1:80" x14ac:dyDescent="0.35">
      <c r="A445">
        <v>900001</v>
      </c>
      <c r="B445" t="s">
        <v>90</v>
      </c>
      <c r="C445" t="s">
        <v>1704</v>
      </c>
      <c r="E445" t="s">
        <v>1705</v>
      </c>
      <c r="H445" t="s">
        <v>1706</v>
      </c>
      <c r="K445" t="s">
        <v>94</v>
      </c>
      <c r="L445" t="s">
        <v>1707</v>
      </c>
      <c r="P445" t="s">
        <v>1708</v>
      </c>
      <c r="CB445" s="8" t="s">
        <v>97</v>
      </c>
    </row>
    <row r="446" spans="1:80" x14ac:dyDescent="0.35">
      <c r="A446">
        <v>900001</v>
      </c>
      <c r="B446" t="s">
        <v>90</v>
      </c>
      <c r="C446" t="s">
        <v>1709</v>
      </c>
      <c r="E446" t="s">
        <v>99</v>
      </c>
      <c r="H446" t="s">
        <v>100</v>
      </c>
      <c r="L446" t="s">
        <v>1707</v>
      </c>
      <c r="P446" t="s">
        <v>1710</v>
      </c>
      <c r="CB446" s="8" t="s">
        <v>97</v>
      </c>
    </row>
    <row r="447" spans="1:80" x14ac:dyDescent="0.35">
      <c r="A447">
        <v>900001</v>
      </c>
      <c r="B447" t="s">
        <v>90</v>
      </c>
      <c r="C447" t="s">
        <v>1711</v>
      </c>
      <c r="E447" t="s">
        <v>1712</v>
      </c>
      <c r="H447" t="s">
        <v>1713</v>
      </c>
      <c r="K447" t="s">
        <v>94</v>
      </c>
      <c r="L447" t="s">
        <v>1714</v>
      </c>
      <c r="P447" t="s">
        <v>1715</v>
      </c>
      <c r="CB447" s="8" t="s">
        <v>97</v>
      </c>
    </row>
    <row r="448" spans="1:80" x14ac:dyDescent="0.35">
      <c r="A448">
        <v>900001</v>
      </c>
      <c r="B448" t="s">
        <v>90</v>
      </c>
      <c r="C448" t="s">
        <v>1716</v>
      </c>
      <c r="E448" t="s">
        <v>99</v>
      </c>
      <c r="H448" t="s">
        <v>100</v>
      </c>
      <c r="L448" t="s">
        <v>1717</v>
      </c>
      <c r="P448" t="s">
        <v>1718</v>
      </c>
      <c r="CB448" s="8" t="s">
        <v>97</v>
      </c>
    </row>
    <row r="449" spans="1:80" x14ac:dyDescent="0.35">
      <c r="A449">
        <v>900001</v>
      </c>
      <c r="B449" t="s">
        <v>90</v>
      </c>
      <c r="C449" t="s">
        <v>1719</v>
      </c>
      <c r="E449" t="s">
        <v>1720</v>
      </c>
      <c r="H449" t="s">
        <v>1721</v>
      </c>
      <c r="K449" t="s">
        <v>94</v>
      </c>
      <c r="L449" t="s">
        <v>1722</v>
      </c>
      <c r="P449" t="s">
        <v>1723</v>
      </c>
      <c r="CB449" s="8" t="s">
        <v>97</v>
      </c>
    </row>
    <row r="450" spans="1:80" x14ac:dyDescent="0.35">
      <c r="A450">
        <v>900001</v>
      </c>
      <c r="B450" t="s">
        <v>90</v>
      </c>
      <c r="C450" t="s">
        <v>1724</v>
      </c>
      <c r="E450" t="s">
        <v>99</v>
      </c>
      <c r="H450" t="s">
        <v>100</v>
      </c>
      <c r="L450" t="s">
        <v>1725</v>
      </c>
      <c r="CB450" s="8" t="s">
        <v>97</v>
      </c>
    </row>
    <row r="451" spans="1:80" x14ac:dyDescent="0.35">
      <c r="A451">
        <v>900001</v>
      </c>
      <c r="B451" t="s">
        <v>90</v>
      </c>
      <c r="C451" t="s">
        <v>1726</v>
      </c>
      <c r="E451" t="s">
        <v>99</v>
      </c>
      <c r="H451" t="s">
        <v>100</v>
      </c>
      <c r="L451" t="s">
        <v>1727</v>
      </c>
      <c r="P451" t="s">
        <v>1728</v>
      </c>
      <c r="CB451" s="8" t="s">
        <v>97</v>
      </c>
    </row>
    <row r="452" spans="1:80" x14ac:dyDescent="0.35">
      <c r="A452">
        <v>900001</v>
      </c>
      <c r="B452" t="s">
        <v>90</v>
      </c>
      <c r="C452" t="s">
        <v>1729</v>
      </c>
      <c r="E452" t="s">
        <v>1730</v>
      </c>
      <c r="H452" t="s">
        <v>1731</v>
      </c>
      <c r="K452" t="s">
        <v>94</v>
      </c>
      <c r="L452" t="s">
        <v>1732</v>
      </c>
      <c r="P452" t="s">
        <v>1733</v>
      </c>
      <c r="CB452" s="8" t="s">
        <v>97</v>
      </c>
    </row>
    <row r="453" spans="1:80" x14ac:dyDescent="0.35">
      <c r="A453">
        <v>900001</v>
      </c>
      <c r="B453" t="s">
        <v>90</v>
      </c>
      <c r="C453" t="s">
        <v>1734</v>
      </c>
      <c r="E453" t="s">
        <v>99</v>
      </c>
      <c r="H453" t="s">
        <v>100</v>
      </c>
      <c r="L453" t="s">
        <v>1735</v>
      </c>
      <c r="P453" t="s">
        <v>1736</v>
      </c>
      <c r="CB453" s="8" t="s">
        <v>97</v>
      </c>
    </row>
    <row r="454" spans="1:80" x14ac:dyDescent="0.35">
      <c r="A454">
        <v>900001</v>
      </c>
      <c r="B454" t="s">
        <v>90</v>
      </c>
      <c r="C454" t="s">
        <v>1737</v>
      </c>
      <c r="E454" t="s">
        <v>1738</v>
      </c>
      <c r="H454" t="s">
        <v>1739</v>
      </c>
      <c r="K454" t="s">
        <v>94</v>
      </c>
      <c r="L454" t="s">
        <v>1740</v>
      </c>
      <c r="P454" t="s">
        <v>1741</v>
      </c>
      <c r="CB454" s="8" t="s">
        <v>97</v>
      </c>
    </row>
    <row r="455" spans="1:80" x14ac:dyDescent="0.35">
      <c r="A455">
        <v>900001</v>
      </c>
      <c r="B455" t="s">
        <v>90</v>
      </c>
      <c r="C455" t="s">
        <v>1742</v>
      </c>
      <c r="E455" t="s">
        <v>1743</v>
      </c>
      <c r="H455" t="s">
        <v>100</v>
      </c>
      <c r="K455" t="s">
        <v>94</v>
      </c>
      <c r="L455" t="s">
        <v>1744</v>
      </c>
      <c r="P455" t="s">
        <v>1745</v>
      </c>
      <c r="CB455" s="8" t="s">
        <v>97</v>
      </c>
    </row>
    <row r="456" spans="1:80" x14ac:dyDescent="0.35">
      <c r="A456">
        <v>900001</v>
      </c>
      <c r="B456" t="s">
        <v>90</v>
      </c>
      <c r="C456" t="s">
        <v>1746</v>
      </c>
      <c r="E456" t="s">
        <v>99</v>
      </c>
      <c r="H456" t="s">
        <v>100</v>
      </c>
      <c r="L456" t="s">
        <v>1747</v>
      </c>
      <c r="P456" t="s">
        <v>1748</v>
      </c>
      <c r="CB456" s="8" t="s">
        <v>97</v>
      </c>
    </row>
    <row r="457" spans="1:80" x14ac:dyDescent="0.35">
      <c r="A457">
        <v>900001</v>
      </c>
      <c r="B457" t="s">
        <v>90</v>
      </c>
      <c r="C457" t="s">
        <v>1749</v>
      </c>
      <c r="E457" t="s">
        <v>1750</v>
      </c>
      <c r="H457" t="s">
        <v>1751</v>
      </c>
      <c r="K457" t="s">
        <v>94</v>
      </c>
      <c r="L457" t="s">
        <v>1752</v>
      </c>
      <c r="P457" t="s">
        <v>1753</v>
      </c>
      <c r="CB457" s="8" t="s">
        <v>97</v>
      </c>
    </row>
    <row r="458" spans="1:80" x14ac:dyDescent="0.35">
      <c r="A458">
        <v>900001</v>
      </c>
      <c r="B458" t="s">
        <v>90</v>
      </c>
      <c r="C458" t="s">
        <v>1754</v>
      </c>
      <c r="E458" t="s">
        <v>1755</v>
      </c>
      <c r="H458" t="s">
        <v>1756</v>
      </c>
      <c r="K458" t="s">
        <v>94</v>
      </c>
      <c r="L458" t="s">
        <v>1757</v>
      </c>
      <c r="P458" t="s">
        <v>1758</v>
      </c>
      <c r="CB458" s="8" t="s">
        <v>97</v>
      </c>
    </row>
    <row r="459" spans="1:80" x14ac:dyDescent="0.35">
      <c r="A459">
        <v>900001</v>
      </c>
      <c r="B459" t="s">
        <v>90</v>
      </c>
      <c r="C459" t="s">
        <v>1759</v>
      </c>
      <c r="E459" t="s">
        <v>1760</v>
      </c>
      <c r="H459" t="s">
        <v>1761</v>
      </c>
      <c r="K459" t="s">
        <v>94</v>
      </c>
      <c r="L459" t="s">
        <v>1762</v>
      </c>
      <c r="P459" t="s">
        <v>1763</v>
      </c>
      <c r="CB459" s="8" t="s">
        <v>97</v>
      </c>
    </row>
    <row r="460" spans="1:80" x14ac:dyDescent="0.35">
      <c r="A460">
        <v>900001</v>
      </c>
      <c r="B460" t="s">
        <v>90</v>
      </c>
      <c r="C460" t="s">
        <v>1764</v>
      </c>
      <c r="E460" t="s">
        <v>1760</v>
      </c>
      <c r="H460" t="s">
        <v>1765</v>
      </c>
      <c r="K460" t="s">
        <v>94</v>
      </c>
      <c r="L460" t="s">
        <v>1762</v>
      </c>
      <c r="P460" t="s">
        <v>1763</v>
      </c>
      <c r="CB460" s="8" t="s">
        <v>97</v>
      </c>
    </row>
    <row r="461" spans="1:80" x14ac:dyDescent="0.35">
      <c r="A461">
        <v>900001</v>
      </c>
      <c r="B461" t="s">
        <v>90</v>
      </c>
      <c r="C461" t="s">
        <v>1766</v>
      </c>
      <c r="E461" t="s">
        <v>99</v>
      </c>
      <c r="H461" t="s">
        <v>100</v>
      </c>
      <c r="L461" t="s">
        <v>1762</v>
      </c>
      <c r="P461" t="s">
        <v>1763</v>
      </c>
      <c r="CB461" s="8" t="s">
        <v>97</v>
      </c>
    </row>
    <row r="462" spans="1:80" x14ac:dyDescent="0.35">
      <c r="A462">
        <v>900001</v>
      </c>
      <c r="B462" t="s">
        <v>90</v>
      </c>
      <c r="C462" t="s">
        <v>1767</v>
      </c>
      <c r="E462" t="s">
        <v>1768</v>
      </c>
      <c r="H462" t="s">
        <v>1769</v>
      </c>
      <c r="K462" t="s">
        <v>94</v>
      </c>
      <c r="L462" t="s">
        <v>1770</v>
      </c>
      <c r="P462" t="s">
        <v>1771</v>
      </c>
      <c r="CB462" s="8" t="s">
        <v>97</v>
      </c>
    </row>
    <row r="463" spans="1:80" x14ac:dyDescent="0.35">
      <c r="A463">
        <v>900001</v>
      </c>
      <c r="B463" t="s">
        <v>90</v>
      </c>
      <c r="C463" t="s">
        <v>1772</v>
      </c>
      <c r="E463" t="s">
        <v>99</v>
      </c>
      <c r="H463" t="s">
        <v>100</v>
      </c>
      <c r="L463" t="s">
        <v>1773</v>
      </c>
      <c r="P463" t="s">
        <v>1774</v>
      </c>
      <c r="CB463" s="8" t="s">
        <v>97</v>
      </c>
    </row>
    <row r="464" spans="1:80" x14ac:dyDescent="0.35">
      <c r="A464">
        <v>900001</v>
      </c>
      <c r="B464" t="s">
        <v>90</v>
      </c>
      <c r="C464" t="s">
        <v>1775</v>
      </c>
      <c r="E464" t="s">
        <v>1776</v>
      </c>
      <c r="H464" t="s">
        <v>1777</v>
      </c>
      <c r="K464" t="s">
        <v>94</v>
      </c>
      <c r="L464" t="s">
        <v>1778</v>
      </c>
      <c r="P464" t="s">
        <v>1779</v>
      </c>
      <c r="CB464" s="8" t="s">
        <v>97</v>
      </c>
    </row>
    <row r="465" spans="1:80" x14ac:dyDescent="0.35">
      <c r="A465">
        <v>900001</v>
      </c>
      <c r="B465" t="s">
        <v>90</v>
      </c>
      <c r="C465" t="s">
        <v>1780</v>
      </c>
      <c r="E465" t="s">
        <v>1781</v>
      </c>
      <c r="H465" t="s">
        <v>1782</v>
      </c>
      <c r="K465" t="s">
        <v>94</v>
      </c>
      <c r="L465" t="s">
        <v>1783</v>
      </c>
      <c r="P465" t="s">
        <v>1784</v>
      </c>
      <c r="CB465" s="8" t="s">
        <v>97</v>
      </c>
    </row>
    <row r="466" spans="1:80" x14ac:dyDescent="0.35">
      <c r="A466">
        <v>900001</v>
      </c>
      <c r="B466" t="s">
        <v>90</v>
      </c>
      <c r="C466" t="s">
        <v>1785</v>
      </c>
      <c r="E466" t="s">
        <v>1786</v>
      </c>
      <c r="H466" t="s">
        <v>1787</v>
      </c>
      <c r="CB466" s="8" t="s">
        <v>97</v>
      </c>
    </row>
    <row r="467" spans="1:80" x14ac:dyDescent="0.35">
      <c r="A467">
        <v>900001</v>
      </c>
      <c r="B467" t="s">
        <v>90</v>
      </c>
      <c r="C467" t="s">
        <v>1788</v>
      </c>
      <c r="E467" t="s">
        <v>1789</v>
      </c>
      <c r="H467" t="s">
        <v>1790</v>
      </c>
      <c r="K467" t="s">
        <v>94</v>
      </c>
      <c r="L467" t="s">
        <v>1791</v>
      </c>
      <c r="P467" t="s">
        <v>1792</v>
      </c>
      <c r="CB467" s="8" t="s">
        <v>97</v>
      </c>
    </row>
    <row r="468" spans="1:80" x14ac:dyDescent="0.35">
      <c r="A468">
        <v>900001</v>
      </c>
      <c r="B468" t="s">
        <v>90</v>
      </c>
      <c r="C468" t="s">
        <v>1793</v>
      </c>
      <c r="E468" t="s">
        <v>1794</v>
      </c>
      <c r="H468" t="s">
        <v>1795</v>
      </c>
      <c r="K468" t="s">
        <v>94</v>
      </c>
      <c r="L468" t="s">
        <v>1796</v>
      </c>
      <c r="P468" t="s">
        <v>1797</v>
      </c>
      <c r="CB468" s="8" t="s">
        <v>97</v>
      </c>
    </row>
    <row r="469" spans="1:80" x14ac:dyDescent="0.35">
      <c r="A469">
        <v>900001</v>
      </c>
      <c r="B469" t="s">
        <v>90</v>
      </c>
      <c r="C469" t="s">
        <v>1798</v>
      </c>
      <c r="E469" t="s">
        <v>1799</v>
      </c>
      <c r="H469" t="s">
        <v>1800</v>
      </c>
      <c r="K469" t="s">
        <v>94</v>
      </c>
      <c r="L469" t="s">
        <v>1801</v>
      </c>
      <c r="P469" t="s">
        <v>1802</v>
      </c>
      <c r="CB469" s="8" t="s">
        <v>97</v>
      </c>
    </row>
    <row r="470" spans="1:80" x14ac:dyDescent="0.35">
      <c r="A470">
        <v>900001</v>
      </c>
      <c r="B470" t="s">
        <v>90</v>
      </c>
      <c r="C470" t="s">
        <v>1803</v>
      </c>
      <c r="E470" t="s">
        <v>99</v>
      </c>
      <c r="H470" t="s">
        <v>100</v>
      </c>
      <c r="L470" t="s">
        <v>1804</v>
      </c>
      <c r="P470" t="s">
        <v>1805</v>
      </c>
      <c r="CB470" s="8" t="s">
        <v>97</v>
      </c>
    </row>
    <row r="471" spans="1:80" x14ac:dyDescent="0.35">
      <c r="A471">
        <v>900001</v>
      </c>
      <c r="B471" t="s">
        <v>90</v>
      </c>
      <c r="C471" t="s">
        <v>1806</v>
      </c>
      <c r="E471" t="s">
        <v>99</v>
      </c>
      <c r="H471" t="s">
        <v>100</v>
      </c>
      <c r="L471" t="s">
        <v>1807</v>
      </c>
      <c r="P471" t="s">
        <v>1808</v>
      </c>
      <c r="CB471" s="8" t="s">
        <v>97</v>
      </c>
    </row>
    <row r="472" spans="1:80" x14ac:dyDescent="0.35">
      <c r="A472">
        <v>900001</v>
      </c>
      <c r="B472" t="s">
        <v>90</v>
      </c>
      <c r="C472" t="s">
        <v>1809</v>
      </c>
      <c r="E472" t="s">
        <v>99</v>
      </c>
      <c r="H472" t="s">
        <v>100</v>
      </c>
      <c r="L472" t="s">
        <v>1810</v>
      </c>
      <c r="P472" t="s">
        <v>1811</v>
      </c>
      <c r="CB472" s="8" t="s">
        <v>97</v>
      </c>
    </row>
    <row r="473" spans="1:80" x14ac:dyDescent="0.35">
      <c r="A473">
        <v>900001</v>
      </c>
      <c r="B473" t="s">
        <v>90</v>
      </c>
      <c r="C473" t="s">
        <v>1812</v>
      </c>
      <c r="E473" t="s">
        <v>99</v>
      </c>
      <c r="H473" t="s">
        <v>100</v>
      </c>
      <c r="L473" t="s">
        <v>1810</v>
      </c>
      <c r="P473" t="s">
        <v>1811</v>
      </c>
      <c r="CB473" s="8" t="s">
        <v>97</v>
      </c>
    </row>
    <row r="474" spans="1:80" x14ac:dyDescent="0.35">
      <c r="A474">
        <v>900001</v>
      </c>
      <c r="B474" t="s">
        <v>90</v>
      </c>
      <c r="C474" t="s">
        <v>1813</v>
      </c>
      <c r="E474" t="s">
        <v>99</v>
      </c>
      <c r="H474" t="s">
        <v>100</v>
      </c>
      <c r="L474" t="s">
        <v>1814</v>
      </c>
      <c r="P474" t="s">
        <v>1815</v>
      </c>
      <c r="CB474" s="8" t="s">
        <v>97</v>
      </c>
    </row>
    <row r="475" spans="1:80" x14ac:dyDescent="0.35">
      <c r="A475">
        <v>900001</v>
      </c>
      <c r="B475" t="s">
        <v>90</v>
      </c>
      <c r="C475" t="s">
        <v>1816</v>
      </c>
      <c r="E475" t="s">
        <v>99</v>
      </c>
      <c r="H475" t="s">
        <v>100</v>
      </c>
      <c r="L475" t="s">
        <v>1817</v>
      </c>
      <c r="P475" t="s">
        <v>1818</v>
      </c>
      <c r="CB475" s="8" t="s">
        <v>97</v>
      </c>
    </row>
    <row r="476" spans="1:80" x14ac:dyDescent="0.35">
      <c r="A476">
        <v>900001</v>
      </c>
      <c r="B476" t="s">
        <v>90</v>
      </c>
      <c r="C476" t="s">
        <v>1819</v>
      </c>
      <c r="E476" t="s">
        <v>1820</v>
      </c>
      <c r="H476" t="s">
        <v>1821</v>
      </c>
      <c r="K476" t="s">
        <v>94</v>
      </c>
      <c r="L476" t="s">
        <v>1822</v>
      </c>
      <c r="P476" t="s">
        <v>1823</v>
      </c>
      <c r="CB476" s="8" t="s">
        <v>97</v>
      </c>
    </row>
    <row r="477" spans="1:80" x14ac:dyDescent="0.35">
      <c r="A477">
        <v>900001</v>
      </c>
      <c r="B477" t="s">
        <v>90</v>
      </c>
      <c r="C477" t="s">
        <v>1824</v>
      </c>
      <c r="E477" t="s">
        <v>1825</v>
      </c>
      <c r="H477" t="s">
        <v>1826</v>
      </c>
      <c r="K477" t="s">
        <v>94</v>
      </c>
      <c r="L477" t="s">
        <v>1827</v>
      </c>
      <c r="P477" t="s">
        <v>1828</v>
      </c>
      <c r="CB477" s="8" t="s">
        <v>97</v>
      </c>
    </row>
    <row r="478" spans="1:80" x14ac:dyDescent="0.35">
      <c r="A478">
        <v>900001</v>
      </c>
      <c r="B478" t="s">
        <v>90</v>
      </c>
      <c r="C478" t="s">
        <v>1829</v>
      </c>
      <c r="E478" t="s">
        <v>99</v>
      </c>
      <c r="H478" t="s">
        <v>100</v>
      </c>
      <c r="L478" t="s">
        <v>1830</v>
      </c>
      <c r="P478" t="s">
        <v>1831</v>
      </c>
      <c r="CB478" s="8" t="s">
        <v>97</v>
      </c>
    </row>
    <row r="479" spans="1:80" x14ac:dyDescent="0.35">
      <c r="A479">
        <v>900001</v>
      </c>
      <c r="B479" t="s">
        <v>90</v>
      </c>
      <c r="C479" t="s">
        <v>1832</v>
      </c>
      <c r="E479" t="s">
        <v>1833</v>
      </c>
      <c r="H479" t="s">
        <v>100</v>
      </c>
      <c r="K479" t="s">
        <v>94</v>
      </c>
      <c r="L479" t="s">
        <v>1834</v>
      </c>
      <c r="P479" t="s">
        <v>1835</v>
      </c>
      <c r="CB479" s="8" t="s">
        <v>97</v>
      </c>
    </row>
    <row r="480" spans="1:80" x14ac:dyDescent="0.35">
      <c r="A480">
        <v>900001</v>
      </c>
      <c r="B480" t="s">
        <v>90</v>
      </c>
      <c r="C480" t="s">
        <v>1836</v>
      </c>
      <c r="E480" t="s">
        <v>1352</v>
      </c>
      <c r="H480" t="s">
        <v>1837</v>
      </c>
      <c r="K480" t="s">
        <v>94</v>
      </c>
      <c r="L480" t="s">
        <v>1838</v>
      </c>
      <c r="P480" t="s">
        <v>1839</v>
      </c>
      <c r="CB480" s="8" t="s">
        <v>97</v>
      </c>
    </row>
    <row r="481" spans="1:80" x14ac:dyDescent="0.35">
      <c r="A481">
        <v>900001</v>
      </c>
      <c r="B481" t="s">
        <v>90</v>
      </c>
      <c r="C481" t="s">
        <v>1840</v>
      </c>
      <c r="E481" t="s">
        <v>1841</v>
      </c>
      <c r="H481" t="s">
        <v>1842</v>
      </c>
      <c r="K481" t="s">
        <v>94</v>
      </c>
      <c r="L481" t="s">
        <v>1843</v>
      </c>
      <c r="P481" t="s">
        <v>1844</v>
      </c>
      <c r="CB481" s="8" t="s">
        <v>97</v>
      </c>
    </row>
    <row r="482" spans="1:80" x14ac:dyDescent="0.35">
      <c r="A482">
        <v>900001</v>
      </c>
      <c r="B482" t="s">
        <v>90</v>
      </c>
      <c r="C482" t="s">
        <v>1845</v>
      </c>
      <c r="E482" t="s">
        <v>99</v>
      </c>
      <c r="H482" t="s">
        <v>100</v>
      </c>
      <c r="L482" t="s">
        <v>1846</v>
      </c>
      <c r="P482" t="s">
        <v>1847</v>
      </c>
      <c r="CB482" s="8" t="s">
        <v>97</v>
      </c>
    </row>
    <row r="483" spans="1:80" x14ac:dyDescent="0.35">
      <c r="A483">
        <v>900001</v>
      </c>
      <c r="B483" t="s">
        <v>90</v>
      </c>
      <c r="C483" t="s">
        <v>1848</v>
      </c>
      <c r="E483" t="s">
        <v>763</v>
      </c>
      <c r="H483" t="s">
        <v>1849</v>
      </c>
      <c r="K483" t="s">
        <v>94</v>
      </c>
      <c r="L483" t="s">
        <v>1846</v>
      </c>
      <c r="P483" t="s">
        <v>1847</v>
      </c>
      <c r="CB483" s="8" t="s">
        <v>97</v>
      </c>
    </row>
    <row r="484" spans="1:80" x14ac:dyDescent="0.35">
      <c r="A484">
        <v>900001</v>
      </c>
      <c r="B484" t="s">
        <v>90</v>
      </c>
      <c r="C484" t="s">
        <v>1850</v>
      </c>
      <c r="E484" t="s">
        <v>763</v>
      </c>
      <c r="H484" t="s">
        <v>1849</v>
      </c>
      <c r="K484" t="s">
        <v>94</v>
      </c>
      <c r="L484" t="s">
        <v>1846</v>
      </c>
      <c r="P484" t="s">
        <v>1847</v>
      </c>
      <c r="CB484" s="8" t="s">
        <v>97</v>
      </c>
    </row>
    <row r="485" spans="1:80" x14ac:dyDescent="0.35">
      <c r="A485">
        <v>900001</v>
      </c>
      <c r="B485" t="s">
        <v>90</v>
      </c>
      <c r="C485" t="s">
        <v>1851</v>
      </c>
      <c r="E485" t="s">
        <v>763</v>
      </c>
      <c r="H485" t="s">
        <v>1849</v>
      </c>
      <c r="K485" t="s">
        <v>94</v>
      </c>
      <c r="L485" t="s">
        <v>1846</v>
      </c>
      <c r="P485" t="s">
        <v>1852</v>
      </c>
      <c r="CB485" s="8" t="s">
        <v>97</v>
      </c>
    </row>
    <row r="486" spans="1:80" x14ac:dyDescent="0.35">
      <c r="A486">
        <v>900001</v>
      </c>
      <c r="B486" t="s">
        <v>90</v>
      </c>
      <c r="C486" t="s">
        <v>1853</v>
      </c>
      <c r="E486" t="s">
        <v>1854</v>
      </c>
      <c r="H486" t="s">
        <v>1855</v>
      </c>
      <c r="CB486" s="8" t="s">
        <v>97</v>
      </c>
    </row>
    <row r="487" spans="1:80" x14ac:dyDescent="0.35">
      <c r="A487">
        <v>900001</v>
      </c>
      <c r="B487" t="s">
        <v>90</v>
      </c>
      <c r="C487" t="s">
        <v>1856</v>
      </c>
      <c r="E487" t="s">
        <v>1857</v>
      </c>
      <c r="H487" t="s">
        <v>1858</v>
      </c>
      <c r="K487" t="s">
        <v>94</v>
      </c>
      <c r="L487" t="s">
        <v>1859</v>
      </c>
      <c r="P487" t="s">
        <v>1860</v>
      </c>
      <c r="CB487" s="8" t="s">
        <v>97</v>
      </c>
    </row>
    <row r="488" spans="1:80" x14ac:dyDescent="0.35">
      <c r="A488">
        <v>900001</v>
      </c>
      <c r="B488" t="s">
        <v>90</v>
      </c>
      <c r="C488" t="s">
        <v>1861</v>
      </c>
      <c r="E488" t="s">
        <v>99</v>
      </c>
      <c r="H488" t="s">
        <v>100</v>
      </c>
      <c r="L488" t="s">
        <v>1862</v>
      </c>
      <c r="CB488" s="8" t="s">
        <v>97</v>
      </c>
    </row>
    <row r="489" spans="1:80" x14ac:dyDescent="0.35">
      <c r="A489">
        <v>900001</v>
      </c>
      <c r="B489" t="s">
        <v>90</v>
      </c>
      <c r="C489" t="s">
        <v>1863</v>
      </c>
      <c r="E489" t="s">
        <v>823</v>
      </c>
      <c r="H489" t="s">
        <v>1864</v>
      </c>
      <c r="K489" t="s">
        <v>94</v>
      </c>
      <c r="L489" t="s">
        <v>1865</v>
      </c>
      <c r="P489" t="s">
        <v>1866</v>
      </c>
      <c r="CB489" s="8" t="s">
        <v>97</v>
      </c>
    </row>
    <row r="490" spans="1:80" x14ac:dyDescent="0.35">
      <c r="A490">
        <v>900001</v>
      </c>
      <c r="B490" t="s">
        <v>90</v>
      </c>
      <c r="C490" t="s">
        <v>1867</v>
      </c>
      <c r="E490" t="s">
        <v>1868</v>
      </c>
      <c r="H490" t="s">
        <v>1869</v>
      </c>
      <c r="K490" t="s">
        <v>94</v>
      </c>
      <c r="L490" t="s">
        <v>1870</v>
      </c>
      <c r="P490" t="s">
        <v>1871</v>
      </c>
      <c r="CB490" s="8" t="s">
        <v>97</v>
      </c>
    </row>
    <row r="491" spans="1:80" x14ac:dyDescent="0.35">
      <c r="A491">
        <v>900001</v>
      </c>
      <c r="B491" t="s">
        <v>90</v>
      </c>
      <c r="C491" t="s">
        <v>1872</v>
      </c>
      <c r="E491" t="s">
        <v>99</v>
      </c>
      <c r="H491" t="s">
        <v>100</v>
      </c>
      <c r="L491" t="s">
        <v>1873</v>
      </c>
      <c r="P491" t="s">
        <v>1874</v>
      </c>
      <c r="CB491" s="8" t="s">
        <v>97</v>
      </c>
    </row>
    <row r="492" spans="1:80" x14ac:dyDescent="0.35">
      <c r="A492">
        <v>900001</v>
      </c>
      <c r="B492" t="s">
        <v>90</v>
      </c>
      <c r="C492" t="s">
        <v>1875</v>
      </c>
      <c r="E492" t="s">
        <v>99</v>
      </c>
      <c r="H492" t="s">
        <v>100</v>
      </c>
      <c r="L492" t="s">
        <v>1876</v>
      </c>
      <c r="P492" t="s">
        <v>1877</v>
      </c>
      <c r="CB492" s="8" t="s">
        <v>97</v>
      </c>
    </row>
    <row r="493" spans="1:80" x14ac:dyDescent="0.35">
      <c r="A493">
        <v>900001</v>
      </c>
      <c r="B493" t="s">
        <v>90</v>
      </c>
      <c r="C493" t="s">
        <v>1878</v>
      </c>
      <c r="E493" t="s">
        <v>1879</v>
      </c>
      <c r="H493" t="s">
        <v>1880</v>
      </c>
      <c r="K493" t="s">
        <v>94</v>
      </c>
      <c r="L493" t="s">
        <v>1881</v>
      </c>
      <c r="P493" t="s">
        <v>1882</v>
      </c>
      <c r="CB493" s="8" t="s">
        <v>97</v>
      </c>
    </row>
    <row r="494" spans="1:80" x14ac:dyDescent="0.35">
      <c r="A494">
        <v>900001</v>
      </c>
      <c r="B494" t="s">
        <v>90</v>
      </c>
      <c r="C494" t="s">
        <v>1883</v>
      </c>
      <c r="E494" t="s">
        <v>1884</v>
      </c>
      <c r="H494" t="s">
        <v>1885</v>
      </c>
      <c r="K494" t="s">
        <v>94</v>
      </c>
      <c r="L494" t="s">
        <v>1886</v>
      </c>
      <c r="P494" t="s">
        <v>1887</v>
      </c>
      <c r="CB494" s="8" t="s">
        <v>97</v>
      </c>
    </row>
    <row r="495" spans="1:80" x14ac:dyDescent="0.35">
      <c r="A495">
        <v>900001</v>
      </c>
      <c r="B495" t="s">
        <v>90</v>
      </c>
      <c r="C495" t="s">
        <v>1888</v>
      </c>
      <c r="E495" t="s">
        <v>1889</v>
      </c>
      <c r="H495" t="s">
        <v>1890</v>
      </c>
      <c r="K495" t="s">
        <v>94</v>
      </c>
      <c r="L495" t="s">
        <v>1891</v>
      </c>
      <c r="P495" t="s">
        <v>1892</v>
      </c>
      <c r="CB495" s="8" t="s">
        <v>97</v>
      </c>
    </row>
    <row r="496" spans="1:80" x14ac:dyDescent="0.35">
      <c r="A496">
        <v>900001</v>
      </c>
      <c r="B496" t="s">
        <v>90</v>
      </c>
      <c r="C496" t="s">
        <v>1893</v>
      </c>
      <c r="E496" t="s">
        <v>1894</v>
      </c>
      <c r="H496" t="s">
        <v>533</v>
      </c>
      <c r="K496" t="s">
        <v>94</v>
      </c>
      <c r="L496" t="s">
        <v>1895</v>
      </c>
      <c r="CB496" s="8" t="s">
        <v>97</v>
      </c>
    </row>
    <row r="497" spans="1:80" x14ac:dyDescent="0.35">
      <c r="A497">
        <v>900001</v>
      </c>
      <c r="B497" t="s">
        <v>90</v>
      </c>
      <c r="C497" t="s">
        <v>1896</v>
      </c>
      <c r="E497" t="s">
        <v>99</v>
      </c>
      <c r="H497" t="s">
        <v>100</v>
      </c>
      <c r="L497" t="s">
        <v>1897</v>
      </c>
      <c r="P497" t="s">
        <v>1898</v>
      </c>
      <c r="CB497" s="8" t="s">
        <v>97</v>
      </c>
    </row>
    <row r="498" spans="1:80" x14ac:dyDescent="0.35">
      <c r="A498">
        <v>900001</v>
      </c>
      <c r="B498" t="s">
        <v>90</v>
      </c>
      <c r="C498" t="s">
        <v>1899</v>
      </c>
      <c r="E498" t="s">
        <v>1900</v>
      </c>
      <c r="H498" t="s">
        <v>1901</v>
      </c>
      <c r="K498" t="s">
        <v>94</v>
      </c>
      <c r="L498" t="s">
        <v>1902</v>
      </c>
      <c r="P498" t="s">
        <v>1903</v>
      </c>
      <c r="CB498" s="8" t="s">
        <v>97</v>
      </c>
    </row>
    <row r="499" spans="1:80" x14ac:dyDescent="0.35">
      <c r="A499">
        <v>900001</v>
      </c>
      <c r="B499" t="s">
        <v>90</v>
      </c>
      <c r="C499" t="s">
        <v>1904</v>
      </c>
      <c r="E499" t="s">
        <v>1905</v>
      </c>
      <c r="H499" t="s">
        <v>1906</v>
      </c>
      <c r="K499" t="s">
        <v>94</v>
      </c>
      <c r="L499" t="s">
        <v>1907</v>
      </c>
      <c r="P499" t="s">
        <v>1908</v>
      </c>
      <c r="CB499" s="8" t="s">
        <v>97</v>
      </c>
    </row>
    <row r="500" spans="1:80" x14ac:dyDescent="0.35">
      <c r="A500">
        <v>900001</v>
      </c>
      <c r="B500" t="s">
        <v>90</v>
      </c>
      <c r="C500" t="s">
        <v>1909</v>
      </c>
      <c r="E500" t="s">
        <v>99</v>
      </c>
      <c r="H500" t="s">
        <v>100</v>
      </c>
      <c r="L500" t="s">
        <v>1910</v>
      </c>
      <c r="P500" t="s">
        <v>1911</v>
      </c>
      <c r="CB500" s="8" t="s">
        <v>97</v>
      </c>
    </row>
    <row r="501" spans="1:80" x14ac:dyDescent="0.35">
      <c r="A501">
        <v>900001</v>
      </c>
      <c r="B501" t="s">
        <v>90</v>
      </c>
      <c r="C501" t="s">
        <v>1912</v>
      </c>
      <c r="E501" t="s">
        <v>1913</v>
      </c>
      <c r="H501" t="s">
        <v>1914</v>
      </c>
      <c r="K501" t="s">
        <v>94</v>
      </c>
      <c r="L501" t="s">
        <v>1915</v>
      </c>
      <c r="P501" t="s">
        <v>1916</v>
      </c>
      <c r="CB501" s="8" t="s">
        <v>97</v>
      </c>
    </row>
    <row r="502" spans="1:80" x14ac:dyDescent="0.35">
      <c r="A502">
        <v>900001</v>
      </c>
      <c r="B502" t="s">
        <v>90</v>
      </c>
      <c r="C502" t="s">
        <v>1917</v>
      </c>
      <c r="E502" t="s">
        <v>1337</v>
      </c>
      <c r="H502" t="s">
        <v>1918</v>
      </c>
      <c r="K502" t="s">
        <v>94</v>
      </c>
      <c r="L502" t="s">
        <v>1919</v>
      </c>
      <c r="P502" t="s">
        <v>1920</v>
      </c>
      <c r="CB502" s="8" t="s">
        <v>97</v>
      </c>
    </row>
    <row r="503" spans="1:80" x14ac:dyDescent="0.35">
      <c r="A503">
        <v>900001</v>
      </c>
      <c r="B503" t="s">
        <v>90</v>
      </c>
      <c r="C503" t="s">
        <v>1921</v>
      </c>
      <c r="E503" t="s">
        <v>99</v>
      </c>
      <c r="H503" t="s">
        <v>100</v>
      </c>
      <c r="L503" t="s">
        <v>1922</v>
      </c>
      <c r="P503" t="s">
        <v>1923</v>
      </c>
      <c r="CB503" s="8" t="s">
        <v>97</v>
      </c>
    </row>
    <row r="504" spans="1:80" x14ac:dyDescent="0.35">
      <c r="A504">
        <v>900001</v>
      </c>
      <c r="B504" t="s">
        <v>90</v>
      </c>
      <c r="C504" t="s">
        <v>1924</v>
      </c>
      <c r="E504" t="s">
        <v>99</v>
      </c>
      <c r="H504" t="s">
        <v>100</v>
      </c>
      <c r="L504" t="s">
        <v>1925</v>
      </c>
      <c r="P504" t="s">
        <v>1926</v>
      </c>
      <c r="CB504" s="8" t="s">
        <v>97</v>
      </c>
    </row>
    <row r="505" spans="1:80" x14ac:dyDescent="0.35">
      <c r="A505">
        <v>900001</v>
      </c>
      <c r="B505" t="s">
        <v>90</v>
      </c>
      <c r="C505" t="s">
        <v>1927</v>
      </c>
      <c r="E505" t="s">
        <v>99</v>
      </c>
      <c r="H505" t="s">
        <v>100</v>
      </c>
      <c r="L505" t="s">
        <v>1928</v>
      </c>
      <c r="P505" t="s">
        <v>1929</v>
      </c>
      <c r="CB505" s="8" t="s">
        <v>97</v>
      </c>
    </row>
    <row r="506" spans="1:80" x14ac:dyDescent="0.35">
      <c r="A506">
        <v>900001</v>
      </c>
      <c r="B506" t="s">
        <v>90</v>
      </c>
      <c r="C506" t="s">
        <v>1930</v>
      </c>
      <c r="E506" t="s">
        <v>99</v>
      </c>
      <c r="H506" t="s">
        <v>100</v>
      </c>
      <c r="L506" t="s">
        <v>1928</v>
      </c>
      <c r="P506" t="s">
        <v>1929</v>
      </c>
      <c r="CB506" s="8" t="s">
        <v>97</v>
      </c>
    </row>
    <row r="507" spans="1:80" x14ac:dyDescent="0.35">
      <c r="A507">
        <v>900001</v>
      </c>
      <c r="B507" t="s">
        <v>90</v>
      </c>
      <c r="C507" t="s">
        <v>1931</v>
      </c>
      <c r="E507" t="s">
        <v>99</v>
      </c>
      <c r="H507" t="s">
        <v>100</v>
      </c>
      <c r="L507" t="s">
        <v>1932</v>
      </c>
      <c r="P507" t="s">
        <v>1933</v>
      </c>
      <c r="CB507" s="8" t="s">
        <v>97</v>
      </c>
    </row>
    <row r="508" spans="1:80" x14ac:dyDescent="0.35">
      <c r="A508">
        <v>900001</v>
      </c>
      <c r="B508" t="s">
        <v>90</v>
      </c>
      <c r="C508" t="s">
        <v>1934</v>
      </c>
      <c r="E508" t="s">
        <v>1935</v>
      </c>
      <c r="H508" t="s">
        <v>1936</v>
      </c>
      <c r="K508" t="s">
        <v>94</v>
      </c>
      <c r="L508" t="s">
        <v>1937</v>
      </c>
      <c r="P508" t="s">
        <v>1938</v>
      </c>
      <c r="CB508" s="8" t="s">
        <v>97</v>
      </c>
    </row>
    <row r="509" spans="1:80" x14ac:dyDescent="0.35">
      <c r="A509">
        <v>900001</v>
      </c>
      <c r="B509" t="s">
        <v>90</v>
      </c>
      <c r="C509" t="s">
        <v>1939</v>
      </c>
      <c r="E509" t="s">
        <v>1940</v>
      </c>
      <c r="H509" t="s">
        <v>100</v>
      </c>
      <c r="K509" t="s">
        <v>94</v>
      </c>
      <c r="L509" t="s">
        <v>1941</v>
      </c>
      <c r="P509" t="s">
        <v>1942</v>
      </c>
      <c r="CB509" s="8" t="s">
        <v>97</v>
      </c>
    </row>
    <row r="510" spans="1:80" x14ac:dyDescent="0.35">
      <c r="A510">
        <v>900001</v>
      </c>
      <c r="B510" t="s">
        <v>90</v>
      </c>
      <c r="C510" t="s">
        <v>1943</v>
      </c>
      <c r="E510" t="s">
        <v>99</v>
      </c>
      <c r="H510" t="s">
        <v>100</v>
      </c>
      <c r="L510" t="s">
        <v>1944</v>
      </c>
      <c r="CB510" s="8" t="s">
        <v>97</v>
      </c>
    </row>
    <row r="511" spans="1:80" x14ac:dyDescent="0.35">
      <c r="A511">
        <v>900001</v>
      </c>
      <c r="B511" t="s">
        <v>90</v>
      </c>
      <c r="C511" t="s">
        <v>1945</v>
      </c>
      <c r="E511" t="s">
        <v>99</v>
      </c>
      <c r="H511" t="s">
        <v>100</v>
      </c>
      <c r="L511" t="s">
        <v>1946</v>
      </c>
      <c r="P511" t="s">
        <v>1947</v>
      </c>
      <c r="CB511" s="8" t="s">
        <v>97</v>
      </c>
    </row>
    <row r="512" spans="1:80" x14ac:dyDescent="0.35">
      <c r="A512">
        <v>900001</v>
      </c>
      <c r="B512" t="s">
        <v>90</v>
      </c>
      <c r="C512" t="s">
        <v>1948</v>
      </c>
      <c r="E512" t="s">
        <v>1949</v>
      </c>
      <c r="H512" t="s">
        <v>1950</v>
      </c>
      <c r="K512" t="s">
        <v>94</v>
      </c>
      <c r="L512" t="s">
        <v>1951</v>
      </c>
      <c r="P512" t="s">
        <v>1952</v>
      </c>
      <c r="CB512" s="8" t="s">
        <v>97</v>
      </c>
    </row>
    <row r="513" spans="1:80" x14ac:dyDescent="0.35">
      <c r="A513">
        <v>900001</v>
      </c>
      <c r="B513" t="s">
        <v>90</v>
      </c>
      <c r="C513" t="s">
        <v>1953</v>
      </c>
      <c r="E513" t="s">
        <v>1954</v>
      </c>
      <c r="H513" t="s">
        <v>1955</v>
      </c>
      <c r="K513" t="s">
        <v>94</v>
      </c>
      <c r="L513" t="s">
        <v>1951</v>
      </c>
      <c r="P513" t="s">
        <v>1956</v>
      </c>
      <c r="CB513" s="8" t="s">
        <v>97</v>
      </c>
    </row>
    <row r="514" spans="1:80" x14ac:dyDescent="0.35">
      <c r="A514">
        <v>900001</v>
      </c>
      <c r="B514" t="s">
        <v>90</v>
      </c>
      <c r="C514" t="s">
        <v>1957</v>
      </c>
      <c r="E514" t="s">
        <v>1958</v>
      </c>
      <c r="H514" t="s">
        <v>1959</v>
      </c>
      <c r="K514" t="s">
        <v>94</v>
      </c>
      <c r="L514" t="s">
        <v>1960</v>
      </c>
      <c r="P514" t="s">
        <v>1961</v>
      </c>
      <c r="CB514" s="8" t="s">
        <v>97</v>
      </c>
    </row>
    <row r="515" spans="1:80" x14ac:dyDescent="0.35">
      <c r="A515">
        <v>900001</v>
      </c>
      <c r="B515" t="s">
        <v>90</v>
      </c>
      <c r="C515" t="s">
        <v>1962</v>
      </c>
      <c r="E515" t="s">
        <v>1963</v>
      </c>
      <c r="H515" t="s">
        <v>1964</v>
      </c>
      <c r="K515" t="s">
        <v>94</v>
      </c>
      <c r="L515" t="s">
        <v>1965</v>
      </c>
      <c r="P515" t="s">
        <v>1966</v>
      </c>
      <c r="CB515" s="8" t="s">
        <v>97</v>
      </c>
    </row>
    <row r="516" spans="1:80" x14ac:dyDescent="0.35">
      <c r="A516">
        <v>900001</v>
      </c>
      <c r="B516" t="s">
        <v>90</v>
      </c>
      <c r="C516" t="s">
        <v>1967</v>
      </c>
      <c r="E516" t="s">
        <v>1968</v>
      </c>
      <c r="H516" t="s">
        <v>1969</v>
      </c>
      <c r="K516" t="s">
        <v>94</v>
      </c>
      <c r="L516" t="s">
        <v>1970</v>
      </c>
      <c r="P516" t="s">
        <v>1971</v>
      </c>
      <c r="CB516" s="8" t="s">
        <v>97</v>
      </c>
    </row>
    <row r="517" spans="1:80" x14ac:dyDescent="0.35">
      <c r="A517">
        <v>900001</v>
      </c>
      <c r="B517" t="s">
        <v>90</v>
      </c>
      <c r="C517" t="s">
        <v>1972</v>
      </c>
      <c r="E517" t="s">
        <v>99</v>
      </c>
      <c r="H517" t="s">
        <v>100</v>
      </c>
      <c r="L517" t="s">
        <v>1973</v>
      </c>
      <c r="P517" t="s">
        <v>1974</v>
      </c>
      <c r="CB517" s="8" t="s">
        <v>97</v>
      </c>
    </row>
    <row r="518" spans="1:80" x14ac:dyDescent="0.35">
      <c r="A518">
        <v>900001</v>
      </c>
      <c r="B518" t="s">
        <v>90</v>
      </c>
      <c r="C518" t="s">
        <v>1975</v>
      </c>
      <c r="E518" t="s">
        <v>1976</v>
      </c>
      <c r="H518" t="s">
        <v>1977</v>
      </c>
      <c r="K518" t="s">
        <v>94</v>
      </c>
      <c r="L518" t="s">
        <v>1978</v>
      </c>
      <c r="P518" t="s">
        <v>1974</v>
      </c>
      <c r="CB518" s="8" t="s">
        <v>97</v>
      </c>
    </row>
    <row r="519" spans="1:80" x14ac:dyDescent="0.35">
      <c r="A519">
        <v>900001</v>
      </c>
      <c r="B519" t="s">
        <v>90</v>
      </c>
      <c r="C519" t="s">
        <v>1979</v>
      </c>
      <c r="E519" t="s">
        <v>1980</v>
      </c>
      <c r="H519" t="s">
        <v>1981</v>
      </c>
      <c r="K519" t="s">
        <v>94</v>
      </c>
      <c r="L519" t="s">
        <v>1982</v>
      </c>
      <c r="P519" t="s">
        <v>1983</v>
      </c>
      <c r="CB519" s="8" t="s">
        <v>97</v>
      </c>
    </row>
    <row r="520" spans="1:80" x14ac:dyDescent="0.35">
      <c r="A520">
        <v>900001</v>
      </c>
      <c r="B520" t="s">
        <v>90</v>
      </c>
      <c r="C520" t="s">
        <v>1984</v>
      </c>
      <c r="E520" t="s">
        <v>222</v>
      </c>
      <c r="H520" t="s">
        <v>1985</v>
      </c>
      <c r="K520" t="s">
        <v>94</v>
      </c>
      <c r="L520" t="s">
        <v>1986</v>
      </c>
      <c r="CB520" s="8" t="s">
        <v>97</v>
      </c>
    </row>
    <row r="521" spans="1:80" x14ac:dyDescent="0.35">
      <c r="A521">
        <v>900001</v>
      </c>
      <c r="B521" t="s">
        <v>90</v>
      </c>
      <c r="C521" t="s">
        <v>1987</v>
      </c>
      <c r="E521" t="s">
        <v>1988</v>
      </c>
      <c r="H521" t="s">
        <v>1989</v>
      </c>
      <c r="K521" t="s">
        <v>94</v>
      </c>
      <c r="L521" t="s">
        <v>1990</v>
      </c>
      <c r="P521" t="s">
        <v>1991</v>
      </c>
      <c r="CB521" s="8" t="s">
        <v>97</v>
      </c>
    </row>
    <row r="522" spans="1:80" x14ac:dyDescent="0.35">
      <c r="A522">
        <v>900001</v>
      </c>
      <c r="B522" t="s">
        <v>90</v>
      </c>
      <c r="C522" t="s">
        <v>1992</v>
      </c>
      <c r="E522" t="s">
        <v>99</v>
      </c>
      <c r="H522" t="s">
        <v>100</v>
      </c>
      <c r="L522" t="s">
        <v>1993</v>
      </c>
      <c r="P522" t="s">
        <v>1994</v>
      </c>
      <c r="CB522" s="8" t="s">
        <v>97</v>
      </c>
    </row>
    <row r="523" spans="1:80" x14ac:dyDescent="0.35">
      <c r="A523">
        <v>900001</v>
      </c>
      <c r="B523" t="s">
        <v>90</v>
      </c>
      <c r="C523" t="s">
        <v>1995</v>
      </c>
      <c r="E523" t="s">
        <v>99</v>
      </c>
      <c r="H523" t="s">
        <v>100</v>
      </c>
      <c r="L523" t="s">
        <v>1996</v>
      </c>
      <c r="P523" t="s">
        <v>1997</v>
      </c>
      <c r="CB523" s="8" t="s">
        <v>97</v>
      </c>
    </row>
    <row r="524" spans="1:80" x14ac:dyDescent="0.35">
      <c r="A524">
        <v>900001</v>
      </c>
      <c r="B524" t="s">
        <v>90</v>
      </c>
      <c r="C524" t="s">
        <v>1998</v>
      </c>
      <c r="E524" t="s">
        <v>1999</v>
      </c>
      <c r="H524" t="s">
        <v>2000</v>
      </c>
      <c r="K524" t="s">
        <v>94</v>
      </c>
      <c r="L524" t="s">
        <v>2001</v>
      </c>
      <c r="P524" t="s">
        <v>2002</v>
      </c>
      <c r="CB524" s="8" t="s">
        <v>97</v>
      </c>
    </row>
    <row r="525" spans="1:80" x14ac:dyDescent="0.35">
      <c r="A525">
        <v>900001</v>
      </c>
      <c r="B525" t="s">
        <v>90</v>
      </c>
      <c r="C525" t="s">
        <v>2003</v>
      </c>
      <c r="E525" t="s">
        <v>2004</v>
      </c>
      <c r="H525" t="s">
        <v>2005</v>
      </c>
      <c r="K525" t="s">
        <v>94</v>
      </c>
      <c r="L525" t="s">
        <v>2006</v>
      </c>
      <c r="P525" t="s">
        <v>2007</v>
      </c>
      <c r="CB525" s="8" t="s">
        <v>97</v>
      </c>
    </row>
    <row r="526" spans="1:80" x14ac:dyDescent="0.35">
      <c r="A526">
        <v>900001</v>
      </c>
      <c r="B526" t="s">
        <v>90</v>
      </c>
      <c r="C526" t="s">
        <v>2008</v>
      </c>
      <c r="E526" t="s">
        <v>99</v>
      </c>
      <c r="H526" t="s">
        <v>100</v>
      </c>
      <c r="L526" t="s">
        <v>2009</v>
      </c>
      <c r="P526" t="s">
        <v>2010</v>
      </c>
      <c r="CB526" s="8" t="s">
        <v>97</v>
      </c>
    </row>
    <row r="527" spans="1:80" x14ac:dyDescent="0.35">
      <c r="A527">
        <v>900001</v>
      </c>
      <c r="B527" t="s">
        <v>90</v>
      </c>
      <c r="C527" t="s">
        <v>2011</v>
      </c>
      <c r="E527" t="s">
        <v>2012</v>
      </c>
      <c r="H527" t="s">
        <v>2013</v>
      </c>
      <c r="K527" t="s">
        <v>94</v>
      </c>
      <c r="L527" t="s">
        <v>2014</v>
      </c>
      <c r="P527" t="s">
        <v>2015</v>
      </c>
      <c r="CB527" s="8" t="s">
        <v>97</v>
      </c>
    </row>
    <row r="528" spans="1:80" x14ac:dyDescent="0.35">
      <c r="A528">
        <v>900001</v>
      </c>
      <c r="B528" t="s">
        <v>90</v>
      </c>
      <c r="C528" t="s">
        <v>2016</v>
      </c>
      <c r="E528" t="s">
        <v>1786</v>
      </c>
      <c r="H528" t="s">
        <v>2017</v>
      </c>
      <c r="K528" t="s">
        <v>94</v>
      </c>
      <c r="L528" t="s">
        <v>2018</v>
      </c>
      <c r="P528" t="s">
        <v>2019</v>
      </c>
      <c r="CB528" s="8" t="s">
        <v>97</v>
      </c>
    </row>
    <row r="529" spans="1:80" x14ac:dyDescent="0.35">
      <c r="A529">
        <v>900001</v>
      </c>
      <c r="B529" t="s">
        <v>90</v>
      </c>
      <c r="C529" t="s">
        <v>2020</v>
      </c>
      <c r="E529" t="s">
        <v>2021</v>
      </c>
      <c r="H529" t="s">
        <v>2022</v>
      </c>
      <c r="K529" t="s">
        <v>94</v>
      </c>
      <c r="L529" t="s">
        <v>2023</v>
      </c>
      <c r="P529" t="s">
        <v>2024</v>
      </c>
      <c r="CB529" s="8" t="s">
        <v>97</v>
      </c>
    </row>
    <row r="530" spans="1:80" x14ac:dyDescent="0.35">
      <c r="A530">
        <v>900001</v>
      </c>
      <c r="B530" t="s">
        <v>90</v>
      </c>
      <c r="C530" t="s">
        <v>2025</v>
      </c>
      <c r="E530" t="s">
        <v>2026</v>
      </c>
      <c r="H530" t="s">
        <v>2027</v>
      </c>
      <c r="K530" t="s">
        <v>94</v>
      </c>
      <c r="L530" t="s">
        <v>2028</v>
      </c>
      <c r="P530" t="s">
        <v>2029</v>
      </c>
      <c r="CB530" s="8" t="s">
        <v>97</v>
      </c>
    </row>
    <row r="531" spans="1:80" x14ac:dyDescent="0.35">
      <c r="A531">
        <v>900001</v>
      </c>
      <c r="B531" t="s">
        <v>90</v>
      </c>
      <c r="C531" t="s">
        <v>2030</v>
      </c>
      <c r="E531" t="s">
        <v>99</v>
      </c>
      <c r="H531" t="s">
        <v>100</v>
      </c>
      <c r="L531" t="s">
        <v>2028</v>
      </c>
      <c r="P531" t="s">
        <v>2029</v>
      </c>
      <c r="CB531" s="8" t="s">
        <v>97</v>
      </c>
    </row>
    <row r="532" spans="1:80" x14ac:dyDescent="0.35">
      <c r="A532">
        <v>900001</v>
      </c>
      <c r="B532" t="s">
        <v>90</v>
      </c>
      <c r="C532" t="s">
        <v>2031</v>
      </c>
      <c r="E532" t="s">
        <v>99</v>
      </c>
      <c r="H532" t="s">
        <v>100</v>
      </c>
      <c r="L532" t="s">
        <v>2032</v>
      </c>
      <c r="P532" t="s">
        <v>2033</v>
      </c>
      <c r="CB532" s="8" t="s">
        <v>97</v>
      </c>
    </row>
    <row r="533" spans="1:80" x14ac:dyDescent="0.35">
      <c r="A533">
        <v>900001</v>
      </c>
      <c r="B533" t="s">
        <v>90</v>
      </c>
      <c r="C533" t="s">
        <v>2034</v>
      </c>
      <c r="E533" t="s">
        <v>2035</v>
      </c>
      <c r="H533" t="s">
        <v>2036</v>
      </c>
      <c r="K533" t="s">
        <v>94</v>
      </c>
      <c r="L533" t="s">
        <v>2037</v>
      </c>
      <c r="P533" t="s">
        <v>2033</v>
      </c>
      <c r="CB533" s="8" t="s">
        <v>97</v>
      </c>
    </row>
    <row r="534" spans="1:80" x14ac:dyDescent="0.35">
      <c r="A534">
        <v>900001</v>
      </c>
      <c r="B534" t="s">
        <v>90</v>
      </c>
      <c r="C534" t="s">
        <v>2038</v>
      </c>
      <c r="E534" t="s">
        <v>99</v>
      </c>
      <c r="H534" t="s">
        <v>100</v>
      </c>
      <c r="L534" t="s">
        <v>2039</v>
      </c>
      <c r="P534" t="s">
        <v>2040</v>
      </c>
      <c r="CB534" s="8" t="s">
        <v>97</v>
      </c>
    </row>
    <row r="535" spans="1:80" x14ac:dyDescent="0.35">
      <c r="A535">
        <v>900001</v>
      </c>
      <c r="B535" t="s">
        <v>90</v>
      </c>
      <c r="C535" t="s">
        <v>2041</v>
      </c>
      <c r="E535" t="s">
        <v>99</v>
      </c>
      <c r="H535" t="s">
        <v>100</v>
      </c>
      <c r="L535" t="s">
        <v>2042</v>
      </c>
      <c r="P535" t="s">
        <v>2043</v>
      </c>
      <c r="CB535" s="8" t="s">
        <v>97</v>
      </c>
    </row>
    <row r="536" spans="1:80" x14ac:dyDescent="0.35">
      <c r="A536">
        <v>900001</v>
      </c>
      <c r="B536" t="s">
        <v>90</v>
      </c>
      <c r="C536" t="s">
        <v>2044</v>
      </c>
      <c r="E536" t="s">
        <v>2045</v>
      </c>
      <c r="H536" t="s">
        <v>2046</v>
      </c>
      <c r="K536" t="s">
        <v>94</v>
      </c>
      <c r="L536" t="s">
        <v>2047</v>
      </c>
      <c r="P536" t="s">
        <v>2048</v>
      </c>
      <c r="CB536" s="8" t="s">
        <v>97</v>
      </c>
    </row>
    <row r="537" spans="1:80" x14ac:dyDescent="0.35">
      <c r="A537">
        <v>900001</v>
      </c>
      <c r="B537" t="s">
        <v>90</v>
      </c>
      <c r="C537" t="s">
        <v>2049</v>
      </c>
      <c r="E537" t="s">
        <v>99</v>
      </c>
      <c r="H537" t="s">
        <v>100</v>
      </c>
      <c r="L537" t="s">
        <v>2050</v>
      </c>
      <c r="CB537" s="8" t="s">
        <v>97</v>
      </c>
    </row>
    <row r="538" spans="1:80" x14ac:dyDescent="0.35">
      <c r="A538">
        <v>900001</v>
      </c>
      <c r="B538" t="s">
        <v>90</v>
      </c>
      <c r="C538" t="s">
        <v>2051</v>
      </c>
      <c r="E538" t="s">
        <v>99</v>
      </c>
      <c r="H538" t="s">
        <v>100</v>
      </c>
      <c r="L538" t="s">
        <v>2052</v>
      </c>
      <c r="P538" t="s">
        <v>2053</v>
      </c>
      <c r="CB538" s="8" t="s">
        <v>97</v>
      </c>
    </row>
    <row r="539" spans="1:80" x14ac:dyDescent="0.35">
      <c r="A539">
        <v>900001</v>
      </c>
      <c r="B539" t="s">
        <v>90</v>
      </c>
      <c r="C539" t="s">
        <v>2054</v>
      </c>
      <c r="E539" t="s">
        <v>99</v>
      </c>
      <c r="H539" t="s">
        <v>100</v>
      </c>
      <c r="L539" t="s">
        <v>2055</v>
      </c>
      <c r="P539" t="s">
        <v>204</v>
      </c>
      <c r="CB539" s="8" t="s">
        <v>97</v>
      </c>
    </row>
    <row r="540" spans="1:80" x14ac:dyDescent="0.35">
      <c r="A540">
        <v>900001</v>
      </c>
      <c r="B540" t="s">
        <v>90</v>
      </c>
      <c r="C540" t="s">
        <v>2056</v>
      </c>
      <c r="E540" t="s">
        <v>1935</v>
      </c>
      <c r="H540" t="s">
        <v>2057</v>
      </c>
      <c r="K540" t="s">
        <v>94</v>
      </c>
      <c r="L540" t="s">
        <v>2058</v>
      </c>
      <c r="P540" t="s">
        <v>2059</v>
      </c>
      <c r="CB540" s="8" t="s">
        <v>97</v>
      </c>
    </row>
    <row r="541" spans="1:80" x14ac:dyDescent="0.35">
      <c r="A541">
        <v>900001</v>
      </c>
      <c r="B541" t="s">
        <v>90</v>
      </c>
      <c r="C541" t="s">
        <v>2060</v>
      </c>
      <c r="E541" t="s">
        <v>99</v>
      </c>
      <c r="H541" t="s">
        <v>100</v>
      </c>
      <c r="L541" t="s">
        <v>2061</v>
      </c>
      <c r="P541" t="s">
        <v>2062</v>
      </c>
      <c r="CB541" s="8" t="s">
        <v>97</v>
      </c>
    </row>
    <row r="542" spans="1:80" x14ac:dyDescent="0.35">
      <c r="A542">
        <v>900001</v>
      </c>
      <c r="B542" t="s">
        <v>90</v>
      </c>
      <c r="C542" t="s">
        <v>2063</v>
      </c>
      <c r="E542" t="s">
        <v>99</v>
      </c>
      <c r="H542" t="s">
        <v>100</v>
      </c>
      <c r="L542" t="s">
        <v>2064</v>
      </c>
      <c r="P542" t="s">
        <v>2062</v>
      </c>
      <c r="CB542" s="8" t="s">
        <v>97</v>
      </c>
    </row>
    <row r="543" spans="1:80" x14ac:dyDescent="0.35">
      <c r="A543">
        <v>900001</v>
      </c>
      <c r="B543" t="s">
        <v>90</v>
      </c>
      <c r="C543" t="s">
        <v>2065</v>
      </c>
      <c r="E543" t="s">
        <v>2066</v>
      </c>
      <c r="H543" t="s">
        <v>2067</v>
      </c>
      <c r="K543" t="s">
        <v>94</v>
      </c>
      <c r="L543" t="s">
        <v>2068</v>
      </c>
      <c r="P543" t="s">
        <v>2069</v>
      </c>
      <c r="CB543" s="8" t="s">
        <v>97</v>
      </c>
    </row>
    <row r="544" spans="1:80" x14ac:dyDescent="0.35">
      <c r="A544">
        <v>900001</v>
      </c>
      <c r="B544" t="s">
        <v>90</v>
      </c>
      <c r="C544" t="s">
        <v>2070</v>
      </c>
      <c r="E544" t="s">
        <v>2071</v>
      </c>
      <c r="H544" t="s">
        <v>2072</v>
      </c>
      <c r="K544" t="s">
        <v>94</v>
      </c>
      <c r="L544" t="s">
        <v>2073</v>
      </c>
      <c r="P544" t="s">
        <v>2074</v>
      </c>
      <c r="CB544" s="8" t="s">
        <v>97</v>
      </c>
    </row>
    <row r="545" spans="1:80" x14ac:dyDescent="0.35">
      <c r="A545">
        <v>900001</v>
      </c>
      <c r="B545" t="s">
        <v>90</v>
      </c>
      <c r="C545" t="s">
        <v>2075</v>
      </c>
      <c r="E545" t="s">
        <v>2071</v>
      </c>
      <c r="H545" t="s">
        <v>2072</v>
      </c>
      <c r="K545" t="s">
        <v>94</v>
      </c>
      <c r="L545" t="s">
        <v>2073</v>
      </c>
      <c r="P545" t="s">
        <v>2074</v>
      </c>
      <c r="CB545" s="8" t="s">
        <v>97</v>
      </c>
    </row>
    <row r="546" spans="1:80" x14ac:dyDescent="0.35">
      <c r="A546">
        <v>900001</v>
      </c>
      <c r="B546" t="s">
        <v>90</v>
      </c>
      <c r="C546" t="s">
        <v>2076</v>
      </c>
      <c r="E546" t="s">
        <v>99</v>
      </c>
      <c r="H546" t="s">
        <v>100</v>
      </c>
      <c r="L546" t="s">
        <v>2077</v>
      </c>
      <c r="P546" t="s">
        <v>2078</v>
      </c>
      <c r="CB546" s="8" t="s">
        <v>97</v>
      </c>
    </row>
    <row r="547" spans="1:80" x14ac:dyDescent="0.35">
      <c r="A547">
        <v>900001</v>
      </c>
      <c r="B547" t="s">
        <v>90</v>
      </c>
      <c r="C547" t="s">
        <v>2079</v>
      </c>
      <c r="E547" t="s">
        <v>1001</v>
      </c>
      <c r="H547" t="s">
        <v>2080</v>
      </c>
      <c r="K547" t="s">
        <v>94</v>
      </c>
      <c r="L547" t="s">
        <v>2081</v>
      </c>
      <c r="P547" t="s">
        <v>2082</v>
      </c>
      <c r="CB547" s="8" t="s">
        <v>97</v>
      </c>
    </row>
    <row r="548" spans="1:80" x14ac:dyDescent="0.35">
      <c r="A548">
        <v>900001</v>
      </c>
      <c r="B548" t="s">
        <v>90</v>
      </c>
      <c r="C548" t="s">
        <v>2083</v>
      </c>
      <c r="E548" t="s">
        <v>99</v>
      </c>
      <c r="H548" t="s">
        <v>100</v>
      </c>
      <c r="L548" t="s">
        <v>2084</v>
      </c>
      <c r="P548" t="s">
        <v>2085</v>
      </c>
      <c r="CB548" s="8" t="s">
        <v>97</v>
      </c>
    </row>
    <row r="549" spans="1:80" x14ac:dyDescent="0.35">
      <c r="A549">
        <v>900001</v>
      </c>
      <c r="B549" t="s">
        <v>90</v>
      </c>
      <c r="C549" t="s">
        <v>2086</v>
      </c>
      <c r="E549" t="s">
        <v>99</v>
      </c>
      <c r="H549" t="s">
        <v>100</v>
      </c>
      <c r="L549" t="s">
        <v>2087</v>
      </c>
      <c r="P549" t="s">
        <v>2088</v>
      </c>
      <c r="CB549" s="8" t="s">
        <v>97</v>
      </c>
    </row>
    <row r="550" spans="1:80" x14ac:dyDescent="0.35">
      <c r="A550">
        <v>900001</v>
      </c>
      <c r="B550" t="s">
        <v>90</v>
      </c>
      <c r="C550" t="s">
        <v>2089</v>
      </c>
      <c r="E550" t="s">
        <v>99</v>
      </c>
      <c r="H550" t="s">
        <v>100</v>
      </c>
      <c r="L550" t="s">
        <v>2090</v>
      </c>
      <c r="CB550" s="8" t="s">
        <v>97</v>
      </c>
    </row>
    <row r="551" spans="1:80" x14ac:dyDescent="0.35">
      <c r="A551">
        <v>900001</v>
      </c>
      <c r="B551" t="s">
        <v>90</v>
      </c>
      <c r="C551" t="s">
        <v>2091</v>
      </c>
      <c r="E551" t="s">
        <v>2092</v>
      </c>
      <c r="H551" t="s">
        <v>2093</v>
      </c>
      <c r="K551" t="s">
        <v>94</v>
      </c>
      <c r="L551" t="s">
        <v>2094</v>
      </c>
      <c r="P551" t="s">
        <v>2095</v>
      </c>
      <c r="CB551" s="8" t="s">
        <v>97</v>
      </c>
    </row>
    <row r="552" spans="1:80" x14ac:dyDescent="0.35">
      <c r="A552">
        <v>900001</v>
      </c>
      <c r="B552" t="s">
        <v>90</v>
      </c>
      <c r="C552" t="s">
        <v>2096</v>
      </c>
      <c r="E552" t="s">
        <v>99</v>
      </c>
      <c r="H552" t="s">
        <v>100</v>
      </c>
      <c r="L552" t="s">
        <v>2097</v>
      </c>
      <c r="CB552" s="8" t="s">
        <v>97</v>
      </c>
    </row>
    <row r="553" spans="1:80" x14ac:dyDescent="0.35">
      <c r="A553">
        <v>900001</v>
      </c>
      <c r="B553" t="s">
        <v>90</v>
      </c>
      <c r="C553" t="s">
        <v>2098</v>
      </c>
      <c r="E553" t="s">
        <v>2099</v>
      </c>
      <c r="H553" t="s">
        <v>2100</v>
      </c>
      <c r="K553" t="s">
        <v>94</v>
      </c>
      <c r="L553" t="s">
        <v>2101</v>
      </c>
      <c r="P553" t="s">
        <v>2102</v>
      </c>
      <c r="CB553" s="8" t="s">
        <v>97</v>
      </c>
    </row>
    <row r="554" spans="1:80" x14ac:dyDescent="0.35">
      <c r="A554">
        <v>900001</v>
      </c>
      <c r="B554" t="s">
        <v>90</v>
      </c>
      <c r="C554" t="s">
        <v>2103</v>
      </c>
      <c r="E554" t="s">
        <v>2104</v>
      </c>
      <c r="H554" t="s">
        <v>2105</v>
      </c>
      <c r="K554" t="s">
        <v>94</v>
      </c>
      <c r="L554" t="s">
        <v>2106</v>
      </c>
      <c r="CB554" s="8" t="s">
        <v>97</v>
      </c>
    </row>
    <row r="555" spans="1:80" x14ac:dyDescent="0.35">
      <c r="A555">
        <v>900001</v>
      </c>
      <c r="B555" t="s">
        <v>90</v>
      </c>
      <c r="C555" t="s">
        <v>2107</v>
      </c>
      <c r="E555" t="s">
        <v>2108</v>
      </c>
      <c r="H555" t="s">
        <v>2109</v>
      </c>
      <c r="K555" t="s">
        <v>94</v>
      </c>
      <c r="L555" t="s">
        <v>2110</v>
      </c>
      <c r="P555" t="s">
        <v>2111</v>
      </c>
      <c r="CB555" s="8" t="s">
        <v>97</v>
      </c>
    </row>
    <row r="556" spans="1:80" x14ac:dyDescent="0.35">
      <c r="A556">
        <v>900001</v>
      </c>
      <c r="B556" t="s">
        <v>90</v>
      </c>
      <c r="C556" t="s">
        <v>2112</v>
      </c>
      <c r="E556" t="s">
        <v>99</v>
      </c>
      <c r="H556" t="s">
        <v>100</v>
      </c>
      <c r="L556" t="s">
        <v>2113</v>
      </c>
      <c r="P556" t="s">
        <v>2114</v>
      </c>
      <c r="CB556" s="8" t="s">
        <v>97</v>
      </c>
    </row>
    <row r="557" spans="1:80" x14ac:dyDescent="0.35">
      <c r="A557">
        <v>900001</v>
      </c>
      <c r="B557" t="s">
        <v>90</v>
      </c>
      <c r="C557" t="s">
        <v>2115</v>
      </c>
      <c r="E557" t="s">
        <v>99</v>
      </c>
      <c r="H557" t="s">
        <v>100</v>
      </c>
      <c r="L557" t="s">
        <v>2116</v>
      </c>
      <c r="P557" t="s">
        <v>2117</v>
      </c>
      <c r="CB557" s="8" t="s">
        <v>97</v>
      </c>
    </row>
    <row r="558" spans="1:80" x14ac:dyDescent="0.35">
      <c r="A558">
        <v>900001</v>
      </c>
      <c r="B558" t="s">
        <v>90</v>
      </c>
      <c r="C558" t="s">
        <v>2118</v>
      </c>
      <c r="E558" t="s">
        <v>99</v>
      </c>
      <c r="H558" t="s">
        <v>100</v>
      </c>
      <c r="L558" t="s">
        <v>2119</v>
      </c>
      <c r="P558" t="s">
        <v>2120</v>
      </c>
      <c r="CB558" s="8" t="s">
        <v>97</v>
      </c>
    </row>
    <row r="559" spans="1:80" x14ac:dyDescent="0.35">
      <c r="A559">
        <v>900001</v>
      </c>
      <c r="B559" t="s">
        <v>90</v>
      </c>
      <c r="C559" t="s">
        <v>2121</v>
      </c>
      <c r="E559" t="s">
        <v>2122</v>
      </c>
      <c r="H559" t="s">
        <v>2123</v>
      </c>
      <c r="CB559" s="8" t="s">
        <v>97</v>
      </c>
    </row>
    <row r="560" spans="1:80" x14ac:dyDescent="0.35">
      <c r="A560">
        <v>900001</v>
      </c>
      <c r="B560" t="s">
        <v>90</v>
      </c>
      <c r="C560" t="s">
        <v>2124</v>
      </c>
      <c r="E560" t="s">
        <v>2122</v>
      </c>
      <c r="H560" t="s">
        <v>2123</v>
      </c>
      <c r="CB560" s="8" t="s">
        <v>97</v>
      </c>
    </row>
    <row r="561" spans="1:80" x14ac:dyDescent="0.35">
      <c r="A561">
        <v>900001</v>
      </c>
      <c r="B561" t="s">
        <v>90</v>
      </c>
      <c r="C561" t="s">
        <v>2125</v>
      </c>
      <c r="E561" t="s">
        <v>2126</v>
      </c>
      <c r="H561" t="s">
        <v>2127</v>
      </c>
      <c r="K561" t="s">
        <v>94</v>
      </c>
      <c r="L561" t="s">
        <v>2128</v>
      </c>
      <c r="CB561" s="8" t="s">
        <v>97</v>
      </c>
    </row>
    <row r="562" spans="1:80" x14ac:dyDescent="0.35">
      <c r="A562">
        <v>900001</v>
      </c>
      <c r="B562" t="s">
        <v>90</v>
      </c>
      <c r="C562" t="s">
        <v>2129</v>
      </c>
      <c r="E562" t="s">
        <v>99</v>
      </c>
      <c r="H562" t="s">
        <v>100</v>
      </c>
      <c r="L562" t="s">
        <v>2130</v>
      </c>
      <c r="P562" t="s">
        <v>2131</v>
      </c>
      <c r="CB562" s="8" t="s">
        <v>97</v>
      </c>
    </row>
    <row r="563" spans="1:80" x14ac:dyDescent="0.35">
      <c r="A563">
        <v>900001</v>
      </c>
      <c r="B563" t="s">
        <v>90</v>
      </c>
      <c r="C563" t="s">
        <v>2132</v>
      </c>
      <c r="E563" t="s">
        <v>2133</v>
      </c>
      <c r="H563" t="s">
        <v>2134</v>
      </c>
      <c r="K563" t="s">
        <v>94</v>
      </c>
      <c r="L563" t="s">
        <v>2135</v>
      </c>
      <c r="CB563" s="8" t="s">
        <v>97</v>
      </c>
    </row>
    <row r="564" spans="1:80" x14ac:dyDescent="0.35">
      <c r="A564">
        <v>900001</v>
      </c>
      <c r="B564" t="s">
        <v>90</v>
      </c>
      <c r="C564" t="s">
        <v>2136</v>
      </c>
      <c r="E564" t="s">
        <v>2137</v>
      </c>
      <c r="H564" t="s">
        <v>2138</v>
      </c>
      <c r="K564" t="s">
        <v>94</v>
      </c>
      <c r="L564" t="s">
        <v>1694</v>
      </c>
      <c r="P564" t="s">
        <v>2139</v>
      </c>
      <c r="CB564" s="8" t="s">
        <v>97</v>
      </c>
    </row>
    <row r="565" spans="1:80" x14ac:dyDescent="0.35">
      <c r="A565">
        <v>900001</v>
      </c>
      <c r="B565" t="s">
        <v>90</v>
      </c>
      <c r="C565" t="s">
        <v>2140</v>
      </c>
      <c r="E565" t="s">
        <v>99</v>
      </c>
      <c r="H565" t="s">
        <v>100</v>
      </c>
      <c r="L565" t="s">
        <v>2141</v>
      </c>
      <c r="P565" t="s">
        <v>2142</v>
      </c>
      <c r="CB565" s="8" t="s">
        <v>97</v>
      </c>
    </row>
    <row r="566" spans="1:80" x14ac:dyDescent="0.35">
      <c r="A566">
        <v>900001</v>
      </c>
      <c r="B566" t="s">
        <v>90</v>
      </c>
      <c r="C566" t="s">
        <v>2143</v>
      </c>
      <c r="E566" t="s">
        <v>99</v>
      </c>
      <c r="H566" t="s">
        <v>100</v>
      </c>
      <c r="L566" t="s">
        <v>2144</v>
      </c>
      <c r="P566" t="s">
        <v>2145</v>
      </c>
      <c r="CB566" s="8" t="s">
        <v>97</v>
      </c>
    </row>
    <row r="567" spans="1:80" x14ac:dyDescent="0.35">
      <c r="A567">
        <v>900001</v>
      </c>
      <c r="B567" t="s">
        <v>90</v>
      </c>
      <c r="C567" t="s">
        <v>2146</v>
      </c>
      <c r="E567" t="s">
        <v>99</v>
      </c>
      <c r="H567" t="s">
        <v>100</v>
      </c>
      <c r="L567" t="s">
        <v>2144</v>
      </c>
      <c r="P567" t="s">
        <v>2145</v>
      </c>
      <c r="CB567" s="8" t="s">
        <v>97</v>
      </c>
    </row>
    <row r="568" spans="1:80" x14ac:dyDescent="0.35">
      <c r="A568">
        <v>900001</v>
      </c>
      <c r="B568" t="s">
        <v>90</v>
      </c>
      <c r="C568" t="s">
        <v>2147</v>
      </c>
      <c r="E568" t="s">
        <v>99</v>
      </c>
      <c r="H568" t="s">
        <v>100</v>
      </c>
      <c r="L568" t="s">
        <v>2144</v>
      </c>
      <c r="P568" t="s">
        <v>2145</v>
      </c>
      <c r="CB568" s="8" t="s">
        <v>97</v>
      </c>
    </row>
    <row r="569" spans="1:80" x14ac:dyDescent="0.35">
      <c r="A569">
        <v>900001</v>
      </c>
      <c r="B569" t="s">
        <v>90</v>
      </c>
      <c r="C569" t="s">
        <v>2148</v>
      </c>
      <c r="E569" t="s">
        <v>2149</v>
      </c>
      <c r="H569" t="s">
        <v>100</v>
      </c>
      <c r="K569" t="s">
        <v>94</v>
      </c>
      <c r="L569" t="s">
        <v>2150</v>
      </c>
      <c r="P569" t="s">
        <v>2151</v>
      </c>
      <c r="CB569" s="8" t="s">
        <v>97</v>
      </c>
    </row>
    <row r="570" spans="1:80" x14ac:dyDescent="0.35">
      <c r="A570">
        <v>900001</v>
      </c>
      <c r="B570" t="s">
        <v>90</v>
      </c>
      <c r="C570" t="s">
        <v>2152</v>
      </c>
      <c r="E570" t="s">
        <v>2153</v>
      </c>
      <c r="H570" t="s">
        <v>2154</v>
      </c>
      <c r="K570" t="s">
        <v>94</v>
      </c>
      <c r="L570" t="s">
        <v>2155</v>
      </c>
      <c r="P570" t="s">
        <v>2156</v>
      </c>
      <c r="CB570" s="8" t="s">
        <v>97</v>
      </c>
    </row>
    <row r="571" spans="1:80" x14ac:dyDescent="0.35">
      <c r="A571">
        <v>900001</v>
      </c>
      <c r="B571" t="s">
        <v>90</v>
      </c>
      <c r="C571" t="s">
        <v>2157</v>
      </c>
      <c r="E571" t="s">
        <v>99</v>
      </c>
      <c r="H571" t="s">
        <v>100</v>
      </c>
      <c r="L571" t="s">
        <v>2158</v>
      </c>
      <c r="P571" t="s">
        <v>2159</v>
      </c>
      <c r="CB571" s="8" t="s">
        <v>97</v>
      </c>
    </row>
    <row r="572" spans="1:80" x14ac:dyDescent="0.35">
      <c r="A572">
        <v>900001</v>
      </c>
      <c r="B572" t="s">
        <v>90</v>
      </c>
      <c r="C572" t="s">
        <v>2160</v>
      </c>
      <c r="E572" t="s">
        <v>2161</v>
      </c>
      <c r="H572" t="s">
        <v>2162</v>
      </c>
      <c r="K572" t="s">
        <v>94</v>
      </c>
      <c r="L572" t="s">
        <v>2163</v>
      </c>
      <c r="P572" t="s">
        <v>2164</v>
      </c>
      <c r="CB572" s="8" t="s">
        <v>97</v>
      </c>
    </row>
    <row r="573" spans="1:80" x14ac:dyDescent="0.35">
      <c r="A573">
        <v>900001</v>
      </c>
      <c r="B573" t="s">
        <v>90</v>
      </c>
      <c r="C573" t="s">
        <v>2165</v>
      </c>
      <c r="E573" t="s">
        <v>99</v>
      </c>
      <c r="H573" t="s">
        <v>100</v>
      </c>
      <c r="L573" t="s">
        <v>2166</v>
      </c>
      <c r="P573" t="s">
        <v>2167</v>
      </c>
      <c r="CB573" s="8" t="s">
        <v>97</v>
      </c>
    </row>
    <row r="574" spans="1:80" x14ac:dyDescent="0.35">
      <c r="A574">
        <v>900001</v>
      </c>
      <c r="B574" t="s">
        <v>90</v>
      </c>
      <c r="C574" t="s">
        <v>2168</v>
      </c>
      <c r="E574" t="s">
        <v>2169</v>
      </c>
      <c r="H574" t="s">
        <v>2170</v>
      </c>
      <c r="K574" t="s">
        <v>94</v>
      </c>
      <c r="L574" t="s">
        <v>2171</v>
      </c>
      <c r="P574" t="s">
        <v>2172</v>
      </c>
      <c r="CB574" s="8" t="s">
        <v>97</v>
      </c>
    </row>
    <row r="575" spans="1:80" x14ac:dyDescent="0.35">
      <c r="A575">
        <v>900001</v>
      </c>
      <c r="B575" t="s">
        <v>90</v>
      </c>
      <c r="C575" t="s">
        <v>2173</v>
      </c>
      <c r="E575" t="s">
        <v>2174</v>
      </c>
      <c r="H575" t="s">
        <v>2174</v>
      </c>
      <c r="K575" t="s">
        <v>94</v>
      </c>
      <c r="L575" t="s">
        <v>2175</v>
      </c>
      <c r="P575" t="s">
        <v>2176</v>
      </c>
      <c r="CB575" s="8" t="s">
        <v>97</v>
      </c>
    </row>
    <row r="576" spans="1:80" x14ac:dyDescent="0.35">
      <c r="A576">
        <v>900001</v>
      </c>
      <c r="B576" t="s">
        <v>90</v>
      </c>
      <c r="C576" t="s">
        <v>2177</v>
      </c>
      <c r="E576" t="s">
        <v>2178</v>
      </c>
      <c r="H576" t="s">
        <v>1590</v>
      </c>
      <c r="K576" t="s">
        <v>94</v>
      </c>
      <c r="CB576" s="8" t="s">
        <v>97</v>
      </c>
    </row>
    <row r="577" spans="1:80" x14ac:dyDescent="0.35">
      <c r="A577">
        <v>900001</v>
      </c>
      <c r="B577" t="s">
        <v>90</v>
      </c>
      <c r="C577" t="s">
        <v>2179</v>
      </c>
      <c r="E577" t="s">
        <v>2180</v>
      </c>
      <c r="H577" t="s">
        <v>2181</v>
      </c>
      <c r="K577" t="s">
        <v>94</v>
      </c>
      <c r="L577" t="s">
        <v>2182</v>
      </c>
      <c r="P577" t="s">
        <v>2183</v>
      </c>
      <c r="CB577" s="8" t="s">
        <v>97</v>
      </c>
    </row>
    <row r="578" spans="1:80" x14ac:dyDescent="0.35">
      <c r="A578">
        <v>900001</v>
      </c>
      <c r="B578" t="s">
        <v>90</v>
      </c>
      <c r="C578" t="s">
        <v>2184</v>
      </c>
      <c r="E578" t="s">
        <v>2185</v>
      </c>
      <c r="H578" t="s">
        <v>2186</v>
      </c>
      <c r="K578" t="s">
        <v>94</v>
      </c>
      <c r="L578" t="s">
        <v>2187</v>
      </c>
      <c r="P578" t="s">
        <v>2188</v>
      </c>
      <c r="CB578" s="8" t="s">
        <v>97</v>
      </c>
    </row>
    <row r="579" spans="1:80" x14ac:dyDescent="0.35">
      <c r="A579">
        <v>900001</v>
      </c>
      <c r="B579" t="s">
        <v>90</v>
      </c>
      <c r="C579" t="s">
        <v>2189</v>
      </c>
      <c r="E579" t="s">
        <v>99</v>
      </c>
      <c r="H579" t="s">
        <v>100</v>
      </c>
      <c r="L579" t="s">
        <v>2190</v>
      </c>
      <c r="CB579" s="8" t="s">
        <v>97</v>
      </c>
    </row>
    <row r="580" spans="1:80" x14ac:dyDescent="0.35">
      <c r="A580">
        <v>900001</v>
      </c>
      <c r="B580" t="s">
        <v>90</v>
      </c>
      <c r="C580" t="s">
        <v>2191</v>
      </c>
      <c r="E580" t="s">
        <v>99</v>
      </c>
      <c r="H580" t="s">
        <v>100</v>
      </c>
      <c r="L580" t="s">
        <v>2192</v>
      </c>
      <c r="P580" t="s">
        <v>2193</v>
      </c>
      <c r="CB580" s="8" t="s">
        <v>97</v>
      </c>
    </row>
    <row r="581" spans="1:80" x14ac:dyDescent="0.35">
      <c r="A581">
        <v>900001</v>
      </c>
      <c r="B581" t="s">
        <v>90</v>
      </c>
      <c r="C581" t="s">
        <v>2194</v>
      </c>
      <c r="E581" t="s">
        <v>2195</v>
      </c>
      <c r="H581" t="s">
        <v>2196</v>
      </c>
      <c r="K581" t="s">
        <v>94</v>
      </c>
      <c r="L581" t="s">
        <v>2197</v>
      </c>
      <c r="P581" t="s">
        <v>2198</v>
      </c>
      <c r="CB581" s="8" t="s">
        <v>97</v>
      </c>
    </row>
    <row r="582" spans="1:80" x14ac:dyDescent="0.35">
      <c r="A582">
        <v>900001</v>
      </c>
      <c r="B582" t="s">
        <v>90</v>
      </c>
      <c r="C582" t="s">
        <v>2199</v>
      </c>
      <c r="E582" t="s">
        <v>99</v>
      </c>
      <c r="H582" t="s">
        <v>100</v>
      </c>
      <c r="L582" t="s">
        <v>2197</v>
      </c>
      <c r="P582" t="s">
        <v>2198</v>
      </c>
      <c r="CB582" s="8" t="s">
        <v>97</v>
      </c>
    </row>
    <row r="583" spans="1:80" x14ac:dyDescent="0.35">
      <c r="A583">
        <v>900001</v>
      </c>
      <c r="B583" t="s">
        <v>90</v>
      </c>
      <c r="C583" t="s">
        <v>2200</v>
      </c>
      <c r="E583" t="s">
        <v>99</v>
      </c>
      <c r="H583" t="s">
        <v>100</v>
      </c>
      <c r="L583" t="s">
        <v>2201</v>
      </c>
      <c r="CB583" s="8" t="s">
        <v>97</v>
      </c>
    </row>
    <row r="584" spans="1:80" x14ac:dyDescent="0.35">
      <c r="A584">
        <v>900001</v>
      </c>
      <c r="B584" t="s">
        <v>90</v>
      </c>
      <c r="C584" t="s">
        <v>2202</v>
      </c>
      <c r="E584" t="s">
        <v>2203</v>
      </c>
      <c r="H584" t="s">
        <v>2204</v>
      </c>
      <c r="K584" t="s">
        <v>94</v>
      </c>
      <c r="L584" t="s">
        <v>2205</v>
      </c>
      <c r="P584" t="s">
        <v>2206</v>
      </c>
      <c r="CB584" s="8" t="s">
        <v>97</v>
      </c>
    </row>
    <row r="585" spans="1:80" x14ac:dyDescent="0.35">
      <c r="A585">
        <v>900001</v>
      </c>
      <c r="B585" t="s">
        <v>90</v>
      </c>
      <c r="C585" t="s">
        <v>2207</v>
      </c>
      <c r="E585" t="s">
        <v>2208</v>
      </c>
      <c r="H585" t="s">
        <v>2209</v>
      </c>
      <c r="K585" t="s">
        <v>94</v>
      </c>
      <c r="L585" t="s">
        <v>2210</v>
      </c>
      <c r="P585" t="s">
        <v>2211</v>
      </c>
      <c r="CB585" s="8" t="s">
        <v>97</v>
      </c>
    </row>
    <row r="586" spans="1:80" x14ac:dyDescent="0.35">
      <c r="A586">
        <v>900001</v>
      </c>
      <c r="B586" t="s">
        <v>90</v>
      </c>
      <c r="C586" t="s">
        <v>2212</v>
      </c>
      <c r="E586" t="s">
        <v>2213</v>
      </c>
      <c r="H586" t="s">
        <v>2214</v>
      </c>
      <c r="K586" t="s">
        <v>94</v>
      </c>
      <c r="CB586" s="8" t="s">
        <v>97</v>
      </c>
    </row>
    <row r="587" spans="1:80" x14ac:dyDescent="0.35">
      <c r="A587">
        <v>900001</v>
      </c>
      <c r="B587" t="s">
        <v>90</v>
      </c>
      <c r="C587" t="s">
        <v>2215</v>
      </c>
      <c r="E587" t="s">
        <v>2216</v>
      </c>
      <c r="H587" t="s">
        <v>2217</v>
      </c>
      <c r="K587" t="s">
        <v>94</v>
      </c>
      <c r="L587" t="s">
        <v>2218</v>
      </c>
      <c r="P587" t="s">
        <v>2219</v>
      </c>
      <c r="CB587" s="8" t="s">
        <v>97</v>
      </c>
    </row>
    <row r="588" spans="1:80" x14ac:dyDescent="0.35">
      <c r="A588">
        <v>900001</v>
      </c>
      <c r="B588" t="s">
        <v>90</v>
      </c>
      <c r="C588" t="s">
        <v>2220</v>
      </c>
      <c r="E588" t="s">
        <v>2221</v>
      </c>
      <c r="H588" t="s">
        <v>2222</v>
      </c>
      <c r="K588" t="s">
        <v>94</v>
      </c>
      <c r="L588" t="s">
        <v>2223</v>
      </c>
      <c r="P588" t="s">
        <v>2224</v>
      </c>
      <c r="CB588" s="8" t="s">
        <v>97</v>
      </c>
    </row>
    <row r="589" spans="1:80" x14ac:dyDescent="0.35">
      <c r="A589">
        <v>900001</v>
      </c>
      <c r="B589" t="s">
        <v>90</v>
      </c>
      <c r="C589" t="s">
        <v>2225</v>
      </c>
      <c r="E589" t="s">
        <v>99</v>
      </c>
      <c r="H589" t="s">
        <v>100</v>
      </c>
      <c r="L589" t="s">
        <v>2226</v>
      </c>
      <c r="P589" t="s">
        <v>2227</v>
      </c>
      <c r="CB589" s="8" t="s">
        <v>97</v>
      </c>
    </row>
    <row r="590" spans="1:80" x14ac:dyDescent="0.35">
      <c r="A590">
        <v>900001</v>
      </c>
      <c r="B590" t="s">
        <v>90</v>
      </c>
      <c r="C590" t="s">
        <v>2228</v>
      </c>
      <c r="E590" t="s">
        <v>99</v>
      </c>
      <c r="H590" t="s">
        <v>100</v>
      </c>
      <c r="L590" t="s">
        <v>2229</v>
      </c>
      <c r="P590" t="s">
        <v>2230</v>
      </c>
      <c r="CB590" s="8" t="s">
        <v>97</v>
      </c>
    </row>
    <row r="591" spans="1:80" x14ac:dyDescent="0.35">
      <c r="A591">
        <v>900001</v>
      </c>
      <c r="B591" t="s">
        <v>90</v>
      </c>
      <c r="C591" t="s">
        <v>2231</v>
      </c>
      <c r="E591" t="s">
        <v>99</v>
      </c>
      <c r="H591" t="s">
        <v>100</v>
      </c>
      <c r="L591" t="s">
        <v>2232</v>
      </c>
      <c r="P591" t="s">
        <v>2233</v>
      </c>
      <c r="CB591" s="8" t="s">
        <v>97</v>
      </c>
    </row>
    <row r="592" spans="1:80" x14ac:dyDescent="0.35">
      <c r="A592">
        <v>900001</v>
      </c>
      <c r="B592" t="s">
        <v>90</v>
      </c>
      <c r="C592" t="s">
        <v>2234</v>
      </c>
      <c r="E592" t="s">
        <v>2235</v>
      </c>
      <c r="H592" t="s">
        <v>222</v>
      </c>
      <c r="K592" t="s">
        <v>94</v>
      </c>
      <c r="L592" t="s">
        <v>2236</v>
      </c>
      <c r="P592" t="s">
        <v>2237</v>
      </c>
      <c r="CB592" s="8" t="s">
        <v>97</v>
      </c>
    </row>
    <row r="593" spans="1:80" x14ac:dyDescent="0.35">
      <c r="A593">
        <v>900001</v>
      </c>
      <c r="B593" t="s">
        <v>90</v>
      </c>
      <c r="C593" t="s">
        <v>2238</v>
      </c>
      <c r="E593" t="s">
        <v>2239</v>
      </c>
      <c r="H593" t="s">
        <v>100</v>
      </c>
      <c r="K593" t="s">
        <v>94</v>
      </c>
      <c r="L593" t="s">
        <v>2236</v>
      </c>
      <c r="P593" t="s">
        <v>2237</v>
      </c>
      <c r="CB593" s="8" t="s">
        <v>97</v>
      </c>
    </row>
    <row r="594" spans="1:80" x14ac:dyDescent="0.35">
      <c r="A594">
        <v>900001</v>
      </c>
      <c r="B594" t="s">
        <v>90</v>
      </c>
      <c r="C594" t="s">
        <v>2240</v>
      </c>
      <c r="E594" t="s">
        <v>99</v>
      </c>
      <c r="H594" t="s">
        <v>100</v>
      </c>
      <c r="L594" t="s">
        <v>2241</v>
      </c>
      <c r="P594" t="s">
        <v>2242</v>
      </c>
      <c r="CB594" s="8" t="s">
        <v>97</v>
      </c>
    </row>
    <row r="595" spans="1:80" x14ac:dyDescent="0.35">
      <c r="A595">
        <v>900001</v>
      </c>
      <c r="B595" t="s">
        <v>90</v>
      </c>
      <c r="C595" t="s">
        <v>2243</v>
      </c>
      <c r="E595" t="s">
        <v>99</v>
      </c>
      <c r="H595" t="s">
        <v>100</v>
      </c>
      <c r="L595" t="s">
        <v>2244</v>
      </c>
      <c r="P595" t="s">
        <v>2245</v>
      </c>
      <c r="CB595" s="8" t="s">
        <v>97</v>
      </c>
    </row>
    <row r="596" spans="1:80" x14ac:dyDescent="0.35">
      <c r="A596">
        <v>900001</v>
      </c>
      <c r="B596" t="s">
        <v>90</v>
      </c>
      <c r="C596" t="s">
        <v>2246</v>
      </c>
      <c r="E596" t="s">
        <v>2108</v>
      </c>
      <c r="H596" t="s">
        <v>2247</v>
      </c>
      <c r="K596" t="s">
        <v>94</v>
      </c>
      <c r="L596" t="s">
        <v>2248</v>
      </c>
      <c r="P596" t="s">
        <v>2249</v>
      </c>
      <c r="CB596" s="8" t="s">
        <v>97</v>
      </c>
    </row>
    <row r="597" spans="1:80" x14ac:dyDescent="0.35">
      <c r="A597">
        <v>900001</v>
      </c>
      <c r="B597" t="s">
        <v>90</v>
      </c>
      <c r="C597" t="s">
        <v>2250</v>
      </c>
      <c r="E597" t="s">
        <v>2251</v>
      </c>
      <c r="H597" t="s">
        <v>2252</v>
      </c>
      <c r="K597" t="s">
        <v>94</v>
      </c>
      <c r="L597" t="s">
        <v>2253</v>
      </c>
      <c r="P597" t="s">
        <v>2254</v>
      </c>
      <c r="CB597" s="8" t="s">
        <v>97</v>
      </c>
    </row>
    <row r="598" spans="1:80" x14ac:dyDescent="0.35">
      <c r="A598">
        <v>900001</v>
      </c>
      <c r="B598" t="s">
        <v>90</v>
      </c>
      <c r="C598" t="s">
        <v>2255</v>
      </c>
      <c r="E598" t="s">
        <v>118</v>
      </c>
      <c r="H598" t="s">
        <v>2256</v>
      </c>
      <c r="K598" t="s">
        <v>94</v>
      </c>
      <c r="L598" t="s">
        <v>2257</v>
      </c>
      <c r="P598" t="s">
        <v>2258</v>
      </c>
      <c r="CB598" s="8" t="s">
        <v>97</v>
      </c>
    </row>
    <row r="599" spans="1:80" x14ac:dyDescent="0.35">
      <c r="A599">
        <v>900001</v>
      </c>
      <c r="B599" t="s">
        <v>90</v>
      </c>
      <c r="C599" t="s">
        <v>2259</v>
      </c>
      <c r="E599" t="s">
        <v>1388</v>
      </c>
      <c r="H599" t="s">
        <v>2260</v>
      </c>
      <c r="K599" t="s">
        <v>94</v>
      </c>
      <c r="L599" t="s">
        <v>2261</v>
      </c>
      <c r="P599" t="s">
        <v>2262</v>
      </c>
      <c r="CB599" s="8" t="s">
        <v>97</v>
      </c>
    </row>
    <row r="600" spans="1:80" x14ac:dyDescent="0.35">
      <c r="A600">
        <v>900001</v>
      </c>
      <c r="B600" t="s">
        <v>90</v>
      </c>
      <c r="C600" t="s">
        <v>2263</v>
      </c>
      <c r="E600" t="s">
        <v>2264</v>
      </c>
      <c r="H600" t="s">
        <v>2265</v>
      </c>
      <c r="K600" t="s">
        <v>94</v>
      </c>
      <c r="L600" t="s">
        <v>2266</v>
      </c>
      <c r="P600" t="s">
        <v>2267</v>
      </c>
      <c r="CB600" s="8" t="s">
        <v>97</v>
      </c>
    </row>
    <row r="601" spans="1:80" x14ac:dyDescent="0.35">
      <c r="A601">
        <v>900001</v>
      </c>
      <c r="B601" t="s">
        <v>90</v>
      </c>
      <c r="C601" t="s">
        <v>2268</v>
      </c>
      <c r="E601" t="s">
        <v>99</v>
      </c>
      <c r="H601" t="s">
        <v>100</v>
      </c>
      <c r="L601" t="s">
        <v>2269</v>
      </c>
      <c r="P601" t="s">
        <v>2270</v>
      </c>
      <c r="CB601" s="8" t="s">
        <v>97</v>
      </c>
    </row>
    <row r="602" spans="1:80" x14ac:dyDescent="0.35">
      <c r="A602">
        <v>900001</v>
      </c>
      <c r="B602" t="s">
        <v>90</v>
      </c>
      <c r="C602" t="s">
        <v>2271</v>
      </c>
      <c r="E602" t="s">
        <v>99</v>
      </c>
      <c r="H602" t="s">
        <v>100</v>
      </c>
      <c r="L602" t="s">
        <v>2272</v>
      </c>
      <c r="P602" t="s">
        <v>2273</v>
      </c>
      <c r="CB602" s="8" t="s">
        <v>97</v>
      </c>
    </row>
    <row r="603" spans="1:80" x14ac:dyDescent="0.35">
      <c r="A603">
        <v>900001</v>
      </c>
      <c r="B603" t="s">
        <v>90</v>
      </c>
      <c r="C603" t="s">
        <v>2274</v>
      </c>
      <c r="E603" t="s">
        <v>99</v>
      </c>
      <c r="H603" t="s">
        <v>100</v>
      </c>
      <c r="L603" t="s">
        <v>2275</v>
      </c>
      <c r="P603" t="s">
        <v>2276</v>
      </c>
      <c r="CB603" s="8" t="s">
        <v>97</v>
      </c>
    </row>
    <row r="604" spans="1:80" x14ac:dyDescent="0.35">
      <c r="A604">
        <v>900001</v>
      </c>
      <c r="B604" t="s">
        <v>90</v>
      </c>
      <c r="C604" t="s">
        <v>2277</v>
      </c>
      <c r="E604" t="s">
        <v>2278</v>
      </c>
      <c r="H604" t="s">
        <v>2279</v>
      </c>
      <c r="K604" t="s">
        <v>94</v>
      </c>
      <c r="L604" t="s">
        <v>2280</v>
      </c>
      <c r="P604" t="s">
        <v>2281</v>
      </c>
      <c r="CB604" s="8" t="s">
        <v>97</v>
      </c>
    </row>
    <row r="605" spans="1:80" x14ac:dyDescent="0.35">
      <c r="A605">
        <v>900001</v>
      </c>
      <c r="B605" t="s">
        <v>90</v>
      </c>
      <c r="C605" t="s">
        <v>2282</v>
      </c>
      <c r="E605" t="s">
        <v>99</v>
      </c>
      <c r="H605" t="s">
        <v>100</v>
      </c>
      <c r="L605" t="s">
        <v>2283</v>
      </c>
      <c r="P605" t="s">
        <v>2284</v>
      </c>
      <c r="CB605" s="8" t="s">
        <v>97</v>
      </c>
    </row>
    <row r="606" spans="1:80" x14ac:dyDescent="0.35">
      <c r="A606">
        <v>900001</v>
      </c>
      <c r="B606" t="s">
        <v>90</v>
      </c>
      <c r="C606" t="s">
        <v>2285</v>
      </c>
      <c r="E606" t="s">
        <v>99</v>
      </c>
      <c r="H606" t="s">
        <v>100</v>
      </c>
      <c r="L606" t="s">
        <v>2286</v>
      </c>
      <c r="CB606" s="8" t="s">
        <v>97</v>
      </c>
    </row>
    <row r="607" spans="1:80" x14ac:dyDescent="0.35">
      <c r="A607">
        <v>900001</v>
      </c>
      <c r="B607" t="s">
        <v>90</v>
      </c>
      <c r="C607" t="s">
        <v>2287</v>
      </c>
      <c r="E607" t="s">
        <v>99</v>
      </c>
      <c r="H607" t="s">
        <v>100</v>
      </c>
      <c r="L607" t="s">
        <v>2288</v>
      </c>
      <c r="P607" t="s">
        <v>2289</v>
      </c>
      <c r="CB607" s="8" t="s">
        <v>97</v>
      </c>
    </row>
    <row r="608" spans="1:80" x14ac:dyDescent="0.35">
      <c r="A608">
        <v>900001</v>
      </c>
      <c r="B608" t="s">
        <v>90</v>
      </c>
      <c r="C608" t="s">
        <v>2290</v>
      </c>
      <c r="E608" t="s">
        <v>99</v>
      </c>
      <c r="H608" t="s">
        <v>100</v>
      </c>
      <c r="L608" t="s">
        <v>2291</v>
      </c>
      <c r="P608" t="s">
        <v>2292</v>
      </c>
      <c r="CB608" s="8" t="s">
        <v>97</v>
      </c>
    </row>
    <row r="609" spans="1:80" x14ac:dyDescent="0.35">
      <c r="A609">
        <v>900001</v>
      </c>
      <c r="B609" t="s">
        <v>90</v>
      </c>
      <c r="C609" t="s">
        <v>2293</v>
      </c>
      <c r="E609" t="s">
        <v>2294</v>
      </c>
      <c r="H609" t="s">
        <v>2295</v>
      </c>
      <c r="K609" t="s">
        <v>94</v>
      </c>
      <c r="L609" t="s">
        <v>2296</v>
      </c>
      <c r="P609" t="s">
        <v>2297</v>
      </c>
      <c r="CB609" s="8" t="s">
        <v>97</v>
      </c>
    </row>
    <row r="610" spans="1:80" x14ac:dyDescent="0.35">
      <c r="A610">
        <v>900001</v>
      </c>
      <c r="B610" t="s">
        <v>90</v>
      </c>
      <c r="C610" t="s">
        <v>2298</v>
      </c>
      <c r="E610" t="s">
        <v>99</v>
      </c>
      <c r="H610" t="s">
        <v>100</v>
      </c>
      <c r="L610" t="s">
        <v>2299</v>
      </c>
      <c r="P610" t="s">
        <v>2300</v>
      </c>
      <c r="CB610" s="8" t="s">
        <v>97</v>
      </c>
    </row>
    <row r="611" spans="1:80" x14ac:dyDescent="0.35">
      <c r="A611">
        <v>900001</v>
      </c>
      <c r="B611" t="s">
        <v>90</v>
      </c>
      <c r="C611" t="s">
        <v>2301</v>
      </c>
      <c r="E611" t="s">
        <v>2302</v>
      </c>
      <c r="H611" t="s">
        <v>100</v>
      </c>
      <c r="K611" t="s">
        <v>94</v>
      </c>
      <c r="L611" t="s">
        <v>2303</v>
      </c>
      <c r="P611" t="s">
        <v>2304</v>
      </c>
      <c r="CB611" s="8" t="s">
        <v>97</v>
      </c>
    </row>
    <row r="612" spans="1:80" x14ac:dyDescent="0.35">
      <c r="A612">
        <v>900001</v>
      </c>
      <c r="B612" t="s">
        <v>90</v>
      </c>
      <c r="C612" t="s">
        <v>2305</v>
      </c>
      <c r="E612" t="s">
        <v>99</v>
      </c>
      <c r="H612" t="s">
        <v>100</v>
      </c>
      <c r="L612" t="s">
        <v>2306</v>
      </c>
      <c r="P612" t="s">
        <v>2307</v>
      </c>
      <c r="CB612" s="8" t="s">
        <v>97</v>
      </c>
    </row>
    <row r="613" spans="1:80" x14ac:dyDescent="0.35">
      <c r="A613">
        <v>900001</v>
      </c>
      <c r="B613" t="s">
        <v>90</v>
      </c>
      <c r="C613" t="s">
        <v>2308</v>
      </c>
      <c r="E613" t="s">
        <v>99</v>
      </c>
      <c r="H613" t="s">
        <v>100</v>
      </c>
      <c r="L613" t="s">
        <v>2309</v>
      </c>
      <c r="P613" t="s">
        <v>2310</v>
      </c>
      <c r="CB613" s="8" t="s">
        <v>97</v>
      </c>
    </row>
    <row r="614" spans="1:80" x14ac:dyDescent="0.35">
      <c r="A614">
        <v>900001</v>
      </c>
      <c r="B614" t="s">
        <v>90</v>
      </c>
      <c r="C614" t="s">
        <v>2311</v>
      </c>
      <c r="E614" t="s">
        <v>375</v>
      </c>
      <c r="H614" t="s">
        <v>2312</v>
      </c>
      <c r="K614" t="s">
        <v>94</v>
      </c>
      <c r="L614" t="s">
        <v>2313</v>
      </c>
      <c r="P614" t="s">
        <v>2314</v>
      </c>
      <c r="CB614" s="8" t="s">
        <v>97</v>
      </c>
    </row>
    <row r="615" spans="1:80" x14ac:dyDescent="0.35">
      <c r="A615">
        <v>900001</v>
      </c>
      <c r="B615" t="s">
        <v>90</v>
      </c>
      <c r="C615" t="s">
        <v>2315</v>
      </c>
      <c r="E615" t="s">
        <v>99</v>
      </c>
      <c r="H615" t="s">
        <v>100</v>
      </c>
      <c r="L615" t="s">
        <v>2316</v>
      </c>
      <c r="P615" t="s">
        <v>2317</v>
      </c>
      <c r="CB615" s="8" t="s">
        <v>97</v>
      </c>
    </row>
    <row r="616" spans="1:80" x14ac:dyDescent="0.35">
      <c r="A616">
        <v>900001</v>
      </c>
      <c r="B616" t="s">
        <v>90</v>
      </c>
      <c r="C616" t="s">
        <v>2318</v>
      </c>
      <c r="E616" t="s">
        <v>2319</v>
      </c>
      <c r="H616" t="s">
        <v>2320</v>
      </c>
      <c r="K616" t="s">
        <v>94</v>
      </c>
      <c r="L616" t="s">
        <v>2321</v>
      </c>
      <c r="P616" t="s">
        <v>2322</v>
      </c>
      <c r="CB616" s="8" t="s">
        <v>97</v>
      </c>
    </row>
    <row r="617" spans="1:80" x14ac:dyDescent="0.35">
      <c r="A617">
        <v>900001</v>
      </c>
      <c r="B617" t="s">
        <v>90</v>
      </c>
      <c r="C617" t="s">
        <v>2323</v>
      </c>
      <c r="E617" t="s">
        <v>2324</v>
      </c>
      <c r="H617" t="s">
        <v>2325</v>
      </c>
      <c r="K617" t="s">
        <v>94</v>
      </c>
      <c r="L617" t="s">
        <v>2326</v>
      </c>
      <c r="P617" t="s">
        <v>2327</v>
      </c>
      <c r="CB617" s="8" t="s">
        <v>97</v>
      </c>
    </row>
    <row r="618" spans="1:80" x14ac:dyDescent="0.35">
      <c r="A618">
        <v>900001</v>
      </c>
      <c r="B618" t="s">
        <v>90</v>
      </c>
      <c r="C618" t="s">
        <v>2328</v>
      </c>
      <c r="E618" t="s">
        <v>99</v>
      </c>
      <c r="H618" t="s">
        <v>100</v>
      </c>
      <c r="L618" t="s">
        <v>2326</v>
      </c>
      <c r="P618" t="s">
        <v>2327</v>
      </c>
      <c r="CB618" s="8" t="s">
        <v>97</v>
      </c>
    </row>
    <row r="619" spans="1:80" x14ac:dyDescent="0.35">
      <c r="A619">
        <v>900001</v>
      </c>
      <c r="B619" t="s">
        <v>90</v>
      </c>
      <c r="C619" t="s">
        <v>2329</v>
      </c>
      <c r="E619" t="s">
        <v>99</v>
      </c>
      <c r="H619" t="s">
        <v>100</v>
      </c>
      <c r="L619" t="s">
        <v>2330</v>
      </c>
      <c r="P619" t="s">
        <v>2331</v>
      </c>
      <c r="CB619" s="8" t="s">
        <v>97</v>
      </c>
    </row>
    <row r="620" spans="1:80" x14ac:dyDescent="0.35">
      <c r="A620">
        <v>900001</v>
      </c>
      <c r="B620" t="s">
        <v>90</v>
      </c>
      <c r="C620" t="s">
        <v>2332</v>
      </c>
      <c r="E620" t="s">
        <v>99</v>
      </c>
      <c r="H620" t="s">
        <v>100</v>
      </c>
      <c r="L620" t="s">
        <v>2333</v>
      </c>
      <c r="P620" t="s">
        <v>2334</v>
      </c>
      <c r="CB620" s="8" t="s">
        <v>97</v>
      </c>
    </row>
    <row r="621" spans="1:80" x14ac:dyDescent="0.35">
      <c r="A621">
        <v>900001</v>
      </c>
      <c r="B621" t="s">
        <v>90</v>
      </c>
      <c r="C621" t="s">
        <v>2335</v>
      </c>
      <c r="E621" t="s">
        <v>2336</v>
      </c>
      <c r="H621" t="s">
        <v>2337</v>
      </c>
      <c r="K621" t="s">
        <v>94</v>
      </c>
      <c r="L621" t="s">
        <v>2333</v>
      </c>
      <c r="P621" t="s">
        <v>2338</v>
      </c>
      <c r="CB621" s="8" t="s">
        <v>97</v>
      </c>
    </row>
    <row r="622" spans="1:80" x14ac:dyDescent="0.35">
      <c r="A622">
        <v>900001</v>
      </c>
      <c r="B622" t="s">
        <v>90</v>
      </c>
      <c r="C622" t="s">
        <v>2339</v>
      </c>
      <c r="E622" t="s">
        <v>2336</v>
      </c>
      <c r="H622" t="s">
        <v>2337</v>
      </c>
      <c r="K622" t="s">
        <v>94</v>
      </c>
      <c r="L622" t="s">
        <v>2333</v>
      </c>
      <c r="P622" t="s">
        <v>2340</v>
      </c>
      <c r="CB622" s="8" t="s">
        <v>97</v>
      </c>
    </row>
    <row r="623" spans="1:80" x14ac:dyDescent="0.35">
      <c r="A623">
        <v>900001</v>
      </c>
      <c r="B623" t="s">
        <v>90</v>
      </c>
      <c r="C623" t="s">
        <v>2341</v>
      </c>
      <c r="E623" t="s">
        <v>99</v>
      </c>
      <c r="H623" t="s">
        <v>100</v>
      </c>
      <c r="L623" t="s">
        <v>2342</v>
      </c>
      <c r="P623" t="s">
        <v>2343</v>
      </c>
      <c r="CB623" s="8" t="s">
        <v>97</v>
      </c>
    </row>
    <row r="624" spans="1:80" x14ac:dyDescent="0.35">
      <c r="A624">
        <v>900001</v>
      </c>
      <c r="B624" t="s">
        <v>90</v>
      </c>
      <c r="C624" t="s">
        <v>2344</v>
      </c>
      <c r="E624" t="s">
        <v>2345</v>
      </c>
      <c r="H624" t="s">
        <v>2346</v>
      </c>
      <c r="K624" t="s">
        <v>94</v>
      </c>
      <c r="L624" t="s">
        <v>2347</v>
      </c>
      <c r="P624" t="s">
        <v>2343</v>
      </c>
      <c r="CB624" s="8" t="s">
        <v>97</v>
      </c>
    </row>
    <row r="625" spans="1:80" x14ac:dyDescent="0.35">
      <c r="A625">
        <v>900001</v>
      </c>
      <c r="B625" t="s">
        <v>90</v>
      </c>
      <c r="C625" t="s">
        <v>2348</v>
      </c>
      <c r="E625" t="s">
        <v>2336</v>
      </c>
      <c r="H625" t="s">
        <v>2349</v>
      </c>
      <c r="K625" t="s">
        <v>94</v>
      </c>
      <c r="L625" t="s">
        <v>2342</v>
      </c>
      <c r="P625" t="s">
        <v>2343</v>
      </c>
      <c r="CB625" s="8" t="s">
        <v>97</v>
      </c>
    </row>
    <row r="626" spans="1:80" x14ac:dyDescent="0.35">
      <c r="A626">
        <v>900001</v>
      </c>
      <c r="B626" t="s">
        <v>90</v>
      </c>
      <c r="C626" t="s">
        <v>2350</v>
      </c>
      <c r="E626" t="s">
        <v>2336</v>
      </c>
      <c r="H626" t="s">
        <v>2349</v>
      </c>
      <c r="K626" t="s">
        <v>94</v>
      </c>
      <c r="L626" t="s">
        <v>2351</v>
      </c>
      <c r="P626" t="s">
        <v>2343</v>
      </c>
      <c r="CB626" s="8" t="s">
        <v>97</v>
      </c>
    </row>
    <row r="627" spans="1:80" x14ac:dyDescent="0.35">
      <c r="A627">
        <v>900001</v>
      </c>
      <c r="B627" t="s">
        <v>90</v>
      </c>
      <c r="C627" t="s">
        <v>2352</v>
      </c>
      <c r="E627" t="s">
        <v>99</v>
      </c>
      <c r="H627" t="s">
        <v>100</v>
      </c>
      <c r="L627" t="s">
        <v>2347</v>
      </c>
      <c r="P627" t="s">
        <v>2353</v>
      </c>
      <c r="CB627" s="8" t="s">
        <v>97</v>
      </c>
    </row>
    <row r="628" spans="1:80" x14ac:dyDescent="0.35">
      <c r="A628">
        <v>900001</v>
      </c>
      <c r="B628" t="s">
        <v>90</v>
      </c>
      <c r="C628" t="s">
        <v>2354</v>
      </c>
      <c r="E628" t="s">
        <v>2355</v>
      </c>
      <c r="H628" t="s">
        <v>2356</v>
      </c>
      <c r="K628" t="s">
        <v>94</v>
      </c>
      <c r="L628" t="s">
        <v>2357</v>
      </c>
      <c r="P628" t="s">
        <v>2358</v>
      </c>
      <c r="CB628" s="8" t="s">
        <v>97</v>
      </c>
    </row>
    <row r="629" spans="1:80" x14ac:dyDescent="0.35">
      <c r="A629">
        <v>900001</v>
      </c>
      <c r="B629" t="s">
        <v>90</v>
      </c>
      <c r="C629" t="s">
        <v>2359</v>
      </c>
      <c r="E629" t="s">
        <v>2360</v>
      </c>
      <c r="H629" t="s">
        <v>100</v>
      </c>
      <c r="K629" t="s">
        <v>94</v>
      </c>
      <c r="L629" t="s">
        <v>2361</v>
      </c>
      <c r="P629" t="s">
        <v>2362</v>
      </c>
      <c r="CB629" s="8" t="s">
        <v>97</v>
      </c>
    </row>
    <row r="630" spans="1:80" x14ac:dyDescent="0.35">
      <c r="A630">
        <v>900001</v>
      </c>
      <c r="B630" t="s">
        <v>90</v>
      </c>
      <c r="C630" t="s">
        <v>2363</v>
      </c>
      <c r="E630" t="s">
        <v>99</v>
      </c>
      <c r="H630" t="s">
        <v>100</v>
      </c>
      <c r="L630" t="s">
        <v>2364</v>
      </c>
      <c r="P630" t="s">
        <v>2365</v>
      </c>
      <c r="CB630" s="8" t="s">
        <v>97</v>
      </c>
    </row>
    <row r="631" spans="1:80" x14ac:dyDescent="0.35">
      <c r="A631">
        <v>900001</v>
      </c>
      <c r="B631" t="s">
        <v>90</v>
      </c>
      <c r="C631" t="s">
        <v>2366</v>
      </c>
      <c r="E631" t="s">
        <v>1086</v>
      </c>
      <c r="H631" t="s">
        <v>2367</v>
      </c>
      <c r="K631" t="s">
        <v>94</v>
      </c>
      <c r="L631" t="s">
        <v>2368</v>
      </c>
      <c r="P631" t="s">
        <v>2369</v>
      </c>
      <c r="CB631" s="8" t="s">
        <v>97</v>
      </c>
    </row>
    <row r="632" spans="1:80" x14ac:dyDescent="0.35">
      <c r="A632">
        <v>900001</v>
      </c>
      <c r="B632" t="s">
        <v>90</v>
      </c>
      <c r="C632" t="s">
        <v>2370</v>
      </c>
      <c r="E632" t="s">
        <v>2371</v>
      </c>
      <c r="H632" t="s">
        <v>2372</v>
      </c>
      <c r="K632" t="s">
        <v>94</v>
      </c>
      <c r="L632" t="s">
        <v>2373</v>
      </c>
      <c r="P632" t="s">
        <v>2374</v>
      </c>
      <c r="CB632" s="8" t="s">
        <v>97</v>
      </c>
    </row>
    <row r="633" spans="1:80" x14ac:dyDescent="0.35">
      <c r="A633">
        <v>900001</v>
      </c>
      <c r="B633" t="s">
        <v>90</v>
      </c>
      <c r="C633" t="s">
        <v>2375</v>
      </c>
      <c r="E633" t="s">
        <v>2376</v>
      </c>
      <c r="H633" t="s">
        <v>2377</v>
      </c>
      <c r="K633" t="s">
        <v>94</v>
      </c>
      <c r="L633" t="s">
        <v>2378</v>
      </c>
      <c r="P633" t="s">
        <v>2379</v>
      </c>
      <c r="CB633" s="8" t="s">
        <v>97</v>
      </c>
    </row>
    <row r="634" spans="1:80" x14ac:dyDescent="0.35">
      <c r="A634">
        <v>900001</v>
      </c>
      <c r="B634" t="s">
        <v>90</v>
      </c>
      <c r="C634" t="s">
        <v>2380</v>
      </c>
      <c r="E634" t="s">
        <v>99</v>
      </c>
      <c r="H634" t="s">
        <v>100</v>
      </c>
      <c r="L634" t="s">
        <v>2381</v>
      </c>
      <c r="P634" t="s">
        <v>2382</v>
      </c>
      <c r="CB634" s="8" t="s">
        <v>97</v>
      </c>
    </row>
    <row r="635" spans="1:80" x14ac:dyDescent="0.35">
      <c r="A635">
        <v>900001</v>
      </c>
      <c r="B635" t="s">
        <v>90</v>
      </c>
      <c r="C635" t="s">
        <v>2383</v>
      </c>
      <c r="E635" t="s">
        <v>99</v>
      </c>
      <c r="H635" t="s">
        <v>100</v>
      </c>
      <c r="L635" t="s">
        <v>2381</v>
      </c>
      <c r="P635" t="s">
        <v>2382</v>
      </c>
      <c r="CB635" s="8" t="s">
        <v>97</v>
      </c>
    </row>
    <row r="636" spans="1:80" x14ac:dyDescent="0.35">
      <c r="A636">
        <v>900001</v>
      </c>
      <c r="B636" t="s">
        <v>90</v>
      </c>
      <c r="C636" t="s">
        <v>2384</v>
      </c>
      <c r="E636" t="s">
        <v>2021</v>
      </c>
      <c r="H636" t="s">
        <v>2385</v>
      </c>
      <c r="K636" t="s">
        <v>94</v>
      </c>
      <c r="L636" t="s">
        <v>2386</v>
      </c>
      <c r="P636" t="s">
        <v>2387</v>
      </c>
      <c r="CB636" s="8" t="s">
        <v>97</v>
      </c>
    </row>
    <row r="637" spans="1:80" x14ac:dyDescent="0.35">
      <c r="A637">
        <v>900001</v>
      </c>
      <c r="B637" t="s">
        <v>90</v>
      </c>
      <c r="C637" t="s">
        <v>2388</v>
      </c>
      <c r="E637" t="s">
        <v>2389</v>
      </c>
      <c r="H637" t="s">
        <v>2390</v>
      </c>
      <c r="K637" t="s">
        <v>94</v>
      </c>
      <c r="L637" t="s">
        <v>2391</v>
      </c>
      <c r="P637" t="s">
        <v>2392</v>
      </c>
      <c r="CB637" s="8" t="s">
        <v>97</v>
      </c>
    </row>
    <row r="638" spans="1:80" x14ac:dyDescent="0.35">
      <c r="A638">
        <v>900001</v>
      </c>
      <c r="B638" t="s">
        <v>90</v>
      </c>
      <c r="C638" t="s">
        <v>2393</v>
      </c>
      <c r="E638" t="s">
        <v>99</v>
      </c>
      <c r="H638" t="s">
        <v>100</v>
      </c>
      <c r="L638" t="s">
        <v>2394</v>
      </c>
      <c r="P638" t="s">
        <v>2395</v>
      </c>
      <c r="CB638" s="8" t="s">
        <v>97</v>
      </c>
    </row>
    <row r="639" spans="1:80" x14ac:dyDescent="0.35">
      <c r="A639">
        <v>900001</v>
      </c>
      <c r="B639" t="s">
        <v>90</v>
      </c>
      <c r="C639" t="s">
        <v>2396</v>
      </c>
      <c r="E639" t="s">
        <v>99</v>
      </c>
      <c r="H639" t="s">
        <v>100</v>
      </c>
      <c r="L639" t="s">
        <v>2397</v>
      </c>
      <c r="P639" t="s">
        <v>2398</v>
      </c>
      <c r="CB639" s="8" t="s">
        <v>97</v>
      </c>
    </row>
    <row r="640" spans="1:80" x14ac:dyDescent="0.35">
      <c r="A640">
        <v>900001</v>
      </c>
      <c r="B640" t="s">
        <v>90</v>
      </c>
      <c r="C640" t="s">
        <v>2399</v>
      </c>
      <c r="E640" t="s">
        <v>2400</v>
      </c>
      <c r="H640" t="s">
        <v>2401</v>
      </c>
      <c r="K640" t="s">
        <v>94</v>
      </c>
      <c r="L640" t="s">
        <v>2402</v>
      </c>
      <c r="P640" t="s">
        <v>2403</v>
      </c>
      <c r="CB640" s="8" t="s">
        <v>97</v>
      </c>
    </row>
    <row r="641" spans="1:80" x14ac:dyDescent="0.35">
      <c r="A641">
        <v>900001</v>
      </c>
      <c r="B641" t="s">
        <v>90</v>
      </c>
      <c r="C641" t="s">
        <v>2404</v>
      </c>
      <c r="E641" t="s">
        <v>211</v>
      </c>
      <c r="H641" t="s">
        <v>2405</v>
      </c>
      <c r="K641" t="s">
        <v>94</v>
      </c>
      <c r="L641" t="s">
        <v>2406</v>
      </c>
      <c r="P641" t="s">
        <v>2407</v>
      </c>
      <c r="CB641" s="8" t="s">
        <v>97</v>
      </c>
    </row>
    <row r="642" spans="1:80" x14ac:dyDescent="0.35">
      <c r="A642">
        <v>900001</v>
      </c>
      <c r="B642" t="s">
        <v>90</v>
      </c>
      <c r="C642" t="s">
        <v>2408</v>
      </c>
      <c r="E642" t="s">
        <v>99</v>
      </c>
      <c r="H642" t="s">
        <v>100</v>
      </c>
      <c r="L642" t="s">
        <v>2409</v>
      </c>
      <c r="P642" t="s">
        <v>2410</v>
      </c>
      <c r="CB642" s="8" t="s">
        <v>97</v>
      </c>
    </row>
    <row r="643" spans="1:80" x14ac:dyDescent="0.35">
      <c r="A643">
        <v>900001</v>
      </c>
      <c r="B643" t="s">
        <v>90</v>
      </c>
      <c r="C643" t="s">
        <v>2411</v>
      </c>
      <c r="E643" t="s">
        <v>2412</v>
      </c>
      <c r="H643" t="s">
        <v>2413</v>
      </c>
      <c r="K643" t="s">
        <v>94</v>
      </c>
      <c r="L643" t="s">
        <v>2414</v>
      </c>
      <c r="P643" t="s">
        <v>2415</v>
      </c>
      <c r="CB643" s="8" t="s">
        <v>97</v>
      </c>
    </row>
    <row r="644" spans="1:80" x14ac:dyDescent="0.35">
      <c r="A644">
        <v>900001</v>
      </c>
      <c r="B644" t="s">
        <v>90</v>
      </c>
      <c r="C644" t="s">
        <v>2416</v>
      </c>
      <c r="E644" t="s">
        <v>99</v>
      </c>
      <c r="H644" t="s">
        <v>100</v>
      </c>
      <c r="L644" t="s">
        <v>2417</v>
      </c>
      <c r="P644" t="s">
        <v>2418</v>
      </c>
      <c r="CB644" s="8" t="s">
        <v>97</v>
      </c>
    </row>
    <row r="645" spans="1:80" x14ac:dyDescent="0.35">
      <c r="A645">
        <v>900001</v>
      </c>
      <c r="B645" t="s">
        <v>90</v>
      </c>
      <c r="C645" t="s">
        <v>2419</v>
      </c>
      <c r="E645" t="s">
        <v>260</v>
      </c>
      <c r="H645" t="s">
        <v>2420</v>
      </c>
      <c r="K645" t="s">
        <v>94</v>
      </c>
      <c r="L645" t="s">
        <v>2421</v>
      </c>
      <c r="P645" t="s">
        <v>2422</v>
      </c>
      <c r="CB645" s="8" t="s">
        <v>97</v>
      </c>
    </row>
    <row r="646" spans="1:80" x14ac:dyDescent="0.35">
      <c r="A646">
        <v>900001</v>
      </c>
      <c r="B646" t="s">
        <v>90</v>
      </c>
      <c r="C646" t="s">
        <v>2423</v>
      </c>
      <c r="E646" t="s">
        <v>2424</v>
      </c>
      <c r="H646" t="s">
        <v>2425</v>
      </c>
      <c r="K646" t="s">
        <v>94</v>
      </c>
      <c r="L646" t="s">
        <v>2426</v>
      </c>
      <c r="P646" t="s">
        <v>2427</v>
      </c>
      <c r="CB646" s="8" t="s">
        <v>97</v>
      </c>
    </row>
    <row r="647" spans="1:80" x14ac:dyDescent="0.35">
      <c r="A647">
        <v>900001</v>
      </c>
      <c r="B647" t="s">
        <v>90</v>
      </c>
      <c r="C647" t="s">
        <v>2428</v>
      </c>
      <c r="E647" t="s">
        <v>2429</v>
      </c>
      <c r="H647" t="s">
        <v>2430</v>
      </c>
      <c r="K647" t="s">
        <v>94</v>
      </c>
      <c r="L647" t="s">
        <v>2431</v>
      </c>
      <c r="P647" t="s">
        <v>2432</v>
      </c>
      <c r="CB647" s="8" t="s">
        <v>97</v>
      </c>
    </row>
    <row r="648" spans="1:80" x14ac:dyDescent="0.35">
      <c r="A648">
        <v>900001</v>
      </c>
      <c r="B648" t="s">
        <v>90</v>
      </c>
      <c r="C648" t="s">
        <v>2433</v>
      </c>
      <c r="E648" t="s">
        <v>99</v>
      </c>
      <c r="H648" t="s">
        <v>100</v>
      </c>
      <c r="L648" t="s">
        <v>2434</v>
      </c>
      <c r="P648" t="s">
        <v>2435</v>
      </c>
      <c r="CB648" s="8" t="s">
        <v>97</v>
      </c>
    </row>
    <row r="649" spans="1:80" x14ac:dyDescent="0.35">
      <c r="A649">
        <v>900001</v>
      </c>
      <c r="B649" t="s">
        <v>90</v>
      </c>
      <c r="C649" t="s">
        <v>2436</v>
      </c>
      <c r="E649" t="s">
        <v>99</v>
      </c>
      <c r="H649" t="s">
        <v>100</v>
      </c>
      <c r="L649" t="s">
        <v>2437</v>
      </c>
      <c r="P649" t="s">
        <v>2438</v>
      </c>
      <c r="CB649" s="8" t="s">
        <v>97</v>
      </c>
    </row>
    <row r="650" spans="1:80" x14ac:dyDescent="0.35">
      <c r="A650">
        <v>900001</v>
      </c>
      <c r="B650" t="s">
        <v>90</v>
      </c>
      <c r="C650" t="s">
        <v>2439</v>
      </c>
      <c r="E650" t="s">
        <v>99</v>
      </c>
      <c r="H650" t="s">
        <v>100</v>
      </c>
      <c r="L650" t="s">
        <v>2440</v>
      </c>
      <c r="P650" t="s">
        <v>2441</v>
      </c>
      <c r="CB650" s="8" t="s">
        <v>97</v>
      </c>
    </row>
    <row r="651" spans="1:80" x14ac:dyDescent="0.35">
      <c r="A651">
        <v>900001</v>
      </c>
      <c r="B651" t="s">
        <v>90</v>
      </c>
      <c r="C651" t="s">
        <v>2442</v>
      </c>
      <c r="E651" t="s">
        <v>99</v>
      </c>
      <c r="H651" t="s">
        <v>100</v>
      </c>
      <c r="L651" t="s">
        <v>2443</v>
      </c>
      <c r="P651" t="s">
        <v>2444</v>
      </c>
      <c r="CB651" s="8" t="s">
        <v>97</v>
      </c>
    </row>
    <row r="652" spans="1:80" x14ac:dyDescent="0.35">
      <c r="A652">
        <v>900001</v>
      </c>
      <c r="B652" t="s">
        <v>90</v>
      </c>
      <c r="C652" t="s">
        <v>2445</v>
      </c>
      <c r="E652" t="s">
        <v>99</v>
      </c>
      <c r="H652" t="s">
        <v>100</v>
      </c>
      <c r="L652" t="s">
        <v>2443</v>
      </c>
      <c r="P652" t="s">
        <v>2444</v>
      </c>
      <c r="CB652" s="8" t="s">
        <v>97</v>
      </c>
    </row>
    <row r="653" spans="1:80" x14ac:dyDescent="0.35">
      <c r="A653">
        <v>900001</v>
      </c>
      <c r="B653" t="s">
        <v>90</v>
      </c>
      <c r="C653" t="s">
        <v>2446</v>
      </c>
      <c r="E653" t="s">
        <v>99</v>
      </c>
      <c r="H653" t="s">
        <v>100</v>
      </c>
      <c r="L653" t="s">
        <v>2447</v>
      </c>
      <c r="P653" t="s">
        <v>2448</v>
      </c>
      <c r="CB653" s="8" t="s">
        <v>97</v>
      </c>
    </row>
    <row r="654" spans="1:80" x14ac:dyDescent="0.35">
      <c r="A654">
        <v>900001</v>
      </c>
      <c r="B654" t="s">
        <v>90</v>
      </c>
      <c r="C654" t="s">
        <v>2449</v>
      </c>
      <c r="E654" t="s">
        <v>99</v>
      </c>
      <c r="H654" t="s">
        <v>100</v>
      </c>
      <c r="L654" t="s">
        <v>2450</v>
      </c>
      <c r="P654" t="s">
        <v>2451</v>
      </c>
      <c r="CB654" s="8" t="s">
        <v>97</v>
      </c>
    </row>
    <row r="655" spans="1:80" x14ac:dyDescent="0.35">
      <c r="A655">
        <v>900001</v>
      </c>
      <c r="B655" t="s">
        <v>90</v>
      </c>
      <c r="C655" t="s">
        <v>2452</v>
      </c>
      <c r="E655" t="s">
        <v>1627</v>
      </c>
      <c r="H655" t="s">
        <v>2453</v>
      </c>
      <c r="K655" t="s">
        <v>94</v>
      </c>
      <c r="L655" t="s">
        <v>2454</v>
      </c>
      <c r="P655" t="s">
        <v>2455</v>
      </c>
      <c r="CB655" s="8" t="s">
        <v>97</v>
      </c>
    </row>
    <row r="656" spans="1:80" x14ac:dyDescent="0.35">
      <c r="A656">
        <v>900001</v>
      </c>
      <c r="B656" t="s">
        <v>90</v>
      </c>
      <c r="C656" t="s">
        <v>2456</v>
      </c>
      <c r="E656" t="s">
        <v>2457</v>
      </c>
      <c r="H656" t="s">
        <v>2458</v>
      </c>
      <c r="K656" t="s">
        <v>94</v>
      </c>
      <c r="L656" t="s">
        <v>2459</v>
      </c>
      <c r="P656" t="s">
        <v>2460</v>
      </c>
      <c r="CB656" s="8" t="s">
        <v>97</v>
      </c>
    </row>
    <row r="657" spans="1:80" x14ac:dyDescent="0.35">
      <c r="A657">
        <v>900001</v>
      </c>
      <c r="B657" t="s">
        <v>90</v>
      </c>
      <c r="C657" t="s">
        <v>2461</v>
      </c>
      <c r="E657" t="s">
        <v>2462</v>
      </c>
      <c r="H657" t="s">
        <v>2463</v>
      </c>
      <c r="K657" t="s">
        <v>94</v>
      </c>
      <c r="L657" t="s">
        <v>2464</v>
      </c>
      <c r="P657" t="s">
        <v>2465</v>
      </c>
      <c r="CB657" s="8" t="s">
        <v>97</v>
      </c>
    </row>
    <row r="658" spans="1:80" x14ac:dyDescent="0.35">
      <c r="A658">
        <v>900001</v>
      </c>
      <c r="B658" t="s">
        <v>90</v>
      </c>
      <c r="C658" t="s">
        <v>2466</v>
      </c>
      <c r="E658" t="s">
        <v>99</v>
      </c>
      <c r="H658" t="s">
        <v>100</v>
      </c>
      <c r="L658" t="s">
        <v>2467</v>
      </c>
      <c r="P658" t="s">
        <v>2468</v>
      </c>
      <c r="CB658" s="8" t="s">
        <v>97</v>
      </c>
    </row>
    <row r="659" spans="1:80" x14ac:dyDescent="0.35">
      <c r="A659">
        <v>900001</v>
      </c>
      <c r="B659" t="s">
        <v>90</v>
      </c>
      <c r="C659" t="s">
        <v>2469</v>
      </c>
      <c r="E659" t="s">
        <v>2470</v>
      </c>
      <c r="H659" t="s">
        <v>2000</v>
      </c>
      <c r="K659" t="s">
        <v>94</v>
      </c>
      <c r="L659" t="s">
        <v>2471</v>
      </c>
      <c r="P659" t="s">
        <v>2472</v>
      </c>
      <c r="CB659" s="8" t="s">
        <v>97</v>
      </c>
    </row>
    <row r="660" spans="1:80" x14ac:dyDescent="0.35">
      <c r="A660">
        <v>900001</v>
      </c>
      <c r="B660" t="s">
        <v>90</v>
      </c>
      <c r="C660" t="s">
        <v>2473</v>
      </c>
      <c r="E660" t="s">
        <v>2470</v>
      </c>
      <c r="H660" t="s">
        <v>2000</v>
      </c>
      <c r="K660" t="s">
        <v>94</v>
      </c>
      <c r="L660" t="s">
        <v>2471</v>
      </c>
      <c r="P660" t="s">
        <v>2472</v>
      </c>
      <c r="CB660" s="8" t="s">
        <v>97</v>
      </c>
    </row>
    <row r="661" spans="1:80" x14ac:dyDescent="0.35">
      <c r="A661">
        <v>900001</v>
      </c>
      <c r="B661" t="s">
        <v>90</v>
      </c>
      <c r="C661" t="s">
        <v>2474</v>
      </c>
      <c r="E661" t="s">
        <v>265</v>
      </c>
      <c r="H661" t="s">
        <v>2475</v>
      </c>
      <c r="K661" t="s">
        <v>94</v>
      </c>
      <c r="L661" t="s">
        <v>2476</v>
      </c>
      <c r="P661" t="s">
        <v>2477</v>
      </c>
      <c r="CB661" s="8" t="s">
        <v>97</v>
      </c>
    </row>
    <row r="662" spans="1:80" x14ac:dyDescent="0.35">
      <c r="A662">
        <v>900001</v>
      </c>
      <c r="B662" t="s">
        <v>90</v>
      </c>
      <c r="C662" t="s">
        <v>2478</v>
      </c>
      <c r="E662" t="s">
        <v>99</v>
      </c>
      <c r="H662" t="s">
        <v>100</v>
      </c>
      <c r="L662" t="s">
        <v>2479</v>
      </c>
      <c r="P662" t="s">
        <v>2480</v>
      </c>
      <c r="CB662" s="8" t="s">
        <v>97</v>
      </c>
    </row>
    <row r="663" spans="1:80" x14ac:dyDescent="0.35">
      <c r="A663">
        <v>900001</v>
      </c>
      <c r="B663" t="s">
        <v>90</v>
      </c>
      <c r="C663" t="s">
        <v>2481</v>
      </c>
      <c r="E663" t="s">
        <v>99</v>
      </c>
      <c r="H663" t="s">
        <v>100</v>
      </c>
      <c r="L663" t="s">
        <v>2482</v>
      </c>
      <c r="P663" t="s">
        <v>2483</v>
      </c>
      <c r="CB663" s="8" t="s">
        <v>97</v>
      </c>
    </row>
    <row r="664" spans="1:80" x14ac:dyDescent="0.35">
      <c r="A664">
        <v>900001</v>
      </c>
      <c r="B664" t="s">
        <v>90</v>
      </c>
      <c r="C664" t="s">
        <v>2484</v>
      </c>
      <c r="E664" t="s">
        <v>99</v>
      </c>
      <c r="H664" t="s">
        <v>100</v>
      </c>
      <c r="L664" t="s">
        <v>2485</v>
      </c>
      <c r="P664" t="s">
        <v>2486</v>
      </c>
      <c r="CB664" s="8" t="s">
        <v>97</v>
      </c>
    </row>
    <row r="665" spans="1:80" x14ac:dyDescent="0.35">
      <c r="A665">
        <v>900001</v>
      </c>
      <c r="B665" t="s">
        <v>90</v>
      </c>
      <c r="C665" t="s">
        <v>2487</v>
      </c>
      <c r="E665" t="s">
        <v>99</v>
      </c>
      <c r="H665" t="s">
        <v>100</v>
      </c>
      <c r="L665" t="s">
        <v>2488</v>
      </c>
      <c r="P665" t="s">
        <v>2489</v>
      </c>
      <c r="CB665" s="8" t="s">
        <v>97</v>
      </c>
    </row>
    <row r="666" spans="1:80" x14ac:dyDescent="0.35">
      <c r="A666">
        <v>900001</v>
      </c>
      <c r="B666" t="s">
        <v>90</v>
      </c>
      <c r="C666" t="s">
        <v>2490</v>
      </c>
      <c r="E666" t="s">
        <v>2491</v>
      </c>
      <c r="H666" t="s">
        <v>2492</v>
      </c>
      <c r="K666" t="s">
        <v>94</v>
      </c>
      <c r="L666" t="s">
        <v>2493</v>
      </c>
      <c r="P666" t="s">
        <v>2494</v>
      </c>
      <c r="CB666" s="8" t="s">
        <v>97</v>
      </c>
    </row>
    <row r="667" spans="1:80" x14ac:dyDescent="0.35">
      <c r="A667">
        <v>900001</v>
      </c>
      <c r="B667" t="s">
        <v>90</v>
      </c>
      <c r="C667" t="s">
        <v>2495</v>
      </c>
      <c r="E667" t="s">
        <v>99</v>
      </c>
      <c r="H667" t="s">
        <v>100</v>
      </c>
      <c r="L667" t="s">
        <v>2496</v>
      </c>
      <c r="P667" t="s">
        <v>2497</v>
      </c>
      <c r="CB667" s="8" t="s">
        <v>97</v>
      </c>
    </row>
    <row r="668" spans="1:80" x14ac:dyDescent="0.35">
      <c r="A668">
        <v>900001</v>
      </c>
      <c r="B668" t="s">
        <v>90</v>
      </c>
      <c r="C668" t="s">
        <v>2498</v>
      </c>
      <c r="E668" t="s">
        <v>2491</v>
      </c>
      <c r="H668" t="s">
        <v>2499</v>
      </c>
      <c r="K668" t="s">
        <v>94</v>
      </c>
      <c r="L668" t="s">
        <v>2500</v>
      </c>
      <c r="P668" t="s">
        <v>2501</v>
      </c>
      <c r="CB668" s="8" t="s">
        <v>97</v>
      </c>
    </row>
    <row r="669" spans="1:80" x14ac:dyDescent="0.35">
      <c r="A669">
        <v>900001</v>
      </c>
      <c r="B669" t="s">
        <v>90</v>
      </c>
      <c r="C669" t="s">
        <v>2502</v>
      </c>
      <c r="E669" t="s">
        <v>99</v>
      </c>
      <c r="H669" t="s">
        <v>100</v>
      </c>
      <c r="L669" t="s">
        <v>2503</v>
      </c>
      <c r="P669" t="s">
        <v>2504</v>
      </c>
      <c r="CB669" s="8" t="s">
        <v>97</v>
      </c>
    </row>
    <row r="670" spans="1:80" x14ac:dyDescent="0.35">
      <c r="A670">
        <v>900001</v>
      </c>
      <c r="B670" t="s">
        <v>90</v>
      </c>
      <c r="C670" t="s">
        <v>2505</v>
      </c>
      <c r="E670" t="s">
        <v>2506</v>
      </c>
      <c r="G670" t="s">
        <v>2507</v>
      </c>
      <c r="H670" t="s">
        <v>2508</v>
      </c>
      <c r="CB670" s="8" t="s">
        <v>97</v>
      </c>
    </row>
    <row r="671" spans="1:80" x14ac:dyDescent="0.35">
      <c r="A671">
        <v>900001</v>
      </c>
      <c r="B671" t="s">
        <v>90</v>
      </c>
      <c r="C671" t="s">
        <v>2509</v>
      </c>
      <c r="E671" t="s">
        <v>99</v>
      </c>
      <c r="H671" t="s">
        <v>100</v>
      </c>
      <c r="L671" t="s">
        <v>2510</v>
      </c>
      <c r="P671" t="s">
        <v>2511</v>
      </c>
      <c r="CB671" s="8" t="s">
        <v>97</v>
      </c>
    </row>
    <row r="672" spans="1:80" x14ac:dyDescent="0.35">
      <c r="A672">
        <v>900001</v>
      </c>
      <c r="B672" t="s">
        <v>90</v>
      </c>
      <c r="C672" t="s">
        <v>2512</v>
      </c>
      <c r="E672" t="s">
        <v>2513</v>
      </c>
      <c r="H672" t="s">
        <v>2514</v>
      </c>
      <c r="K672" t="s">
        <v>94</v>
      </c>
      <c r="L672" t="s">
        <v>2515</v>
      </c>
      <c r="P672" t="s">
        <v>2516</v>
      </c>
      <c r="CB672" s="8" t="s">
        <v>97</v>
      </c>
    </row>
    <row r="673" spans="1:80" x14ac:dyDescent="0.35">
      <c r="A673">
        <v>900001</v>
      </c>
      <c r="B673" t="s">
        <v>90</v>
      </c>
      <c r="C673" t="s">
        <v>2517</v>
      </c>
      <c r="E673" t="s">
        <v>99</v>
      </c>
      <c r="H673" t="s">
        <v>100</v>
      </c>
      <c r="L673" t="s">
        <v>2518</v>
      </c>
      <c r="P673" t="s">
        <v>2519</v>
      </c>
      <c r="CB673" s="8" t="s">
        <v>97</v>
      </c>
    </row>
    <row r="674" spans="1:80" x14ac:dyDescent="0.35">
      <c r="A674">
        <v>900001</v>
      </c>
      <c r="B674" t="s">
        <v>90</v>
      </c>
      <c r="C674" t="s">
        <v>2520</v>
      </c>
      <c r="E674" t="s">
        <v>99</v>
      </c>
      <c r="H674" t="s">
        <v>100</v>
      </c>
      <c r="L674" t="s">
        <v>2521</v>
      </c>
      <c r="P674" t="s">
        <v>2522</v>
      </c>
      <c r="CB674" s="8" t="s">
        <v>97</v>
      </c>
    </row>
    <row r="675" spans="1:80" x14ac:dyDescent="0.35">
      <c r="A675">
        <v>900001</v>
      </c>
      <c r="B675" t="s">
        <v>90</v>
      </c>
      <c r="C675" t="s">
        <v>2523</v>
      </c>
      <c r="E675" t="s">
        <v>99</v>
      </c>
      <c r="H675" t="s">
        <v>100</v>
      </c>
      <c r="L675" t="s">
        <v>2524</v>
      </c>
      <c r="CB675" s="8" t="s">
        <v>97</v>
      </c>
    </row>
    <row r="676" spans="1:80" x14ac:dyDescent="0.35">
      <c r="A676">
        <v>900001</v>
      </c>
      <c r="B676" t="s">
        <v>90</v>
      </c>
      <c r="C676" t="s">
        <v>2525</v>
      </c>
      <c r="E676" t="s">
        <v>99</v>
      </c>
      <c r="H676" t="s">
        <v>100</v>
      </c>
      <c r="L676" t="s">
        <v>2526</v>
      </c>
      <c r="P676" t="s">
        <v>2527</v>
      </c>
      <c r="CB676" s="8" t="s">
        <v>97</v>
      </c>
    </row>
    <row r="677" spans="1:80" x14ac:dyDescent="0.35">
      <c r="A677">
        <v>900001</v>
      </c>
      <c r="B677" t="s">
        <v>90</v>
      </c>
      <c r="C677" t="s">
        <v>2528</v>
      </c>
      <c r="E677" t="s">
        <v>2529</v>
      </c>
      <c r="H677" t="s">
        <v>2530</v>
      </c>
      <c r="K677" t="s">
        <v>94</v>
      </c>
      <c r="L677" t="s">
        <v>2531</v>
      </c>
      <c r="P677" t="s">
        <v>2532</v>
      </c>
      <c r="CB677" s="8" t="s">
        <v>97</v>
      </c>
    </row>
    <row r="678" spans="1:80" x14ac:dyDescent="0.35">
      <c r="A678">
        <v>900001</v>
      </c>
      <c r="B678" t="s">
        <v>90</v>
      </c>
      <c r="C678" t="s">
        <v>2533</v>
      </c>
      <c r="E678" t="s">
        <v>99</v>
      </c>
      <c r="H678" t="s">
        <v>100</v>
      </c>
      <c r="L678" t="s">
        <v>2534</v>
      </c>
      <c r="P678" t="s">
        <v>2535</v>
      </c>
      <c r="CB678" s="8" t="s">
        <v>97</v>
      </c>
    </row>
    <row r="679" spans="1:80" x14ac:dyDescent="0.35">
      <c r="A679">
        <v>900001</v>
      </c>
      <c r="B679" t="s">
        <v>90</v>
      </c>
      <c r="C679" t="s">
        <v>2536</v>
      </c>
      <c r="E679" t="s">
        <v>2537</v>
      </c>
      <c r="H679" t="s">
        <v>100</v>
      </c>
      <c r="K679" t="s">
        <v>94</v>
      </c>
      <c r="L679" t="s">
        <v>2538</v>
      </c>
      <c r="P679" t="s">
        <v>2539</v>
      </c>
      <c r="CB679" s="8" t="s">
        <v>97</v>
      </c>
    </row>
    <row r="680" spans="1:80" x14ac:dyDescent="0.35">
      <c r="A680">
        <v>900001</v>
      </c>
      <c r="B680" t="s">
        <v>90</v>
      </c>
      <c r="C680" t="s">
        <v>2540</v>
      </c>
      <c r="E680" t="s">
        <v>2537</v>
      </c>
      <c r="H680" t="s">
        <v>100</v>
      </c>
      <c r="K680" t="s">
        <v>94</v>
      </c>
      <c r="L680" t="s">
        <v>2538</v>
      </c>
      <c r="P680" t="s">
        <v>2539</v>
      </c>
      <c r="CB680" s="8" t="s">
        <v>97</v>
      </c>
    </row>
    <row r="681" spans="1:80" x14ac:dyDescent="0.35">
      <c r="A681">
        <v>900001</v>
      </c>
      <c r="B681" t="s">
        <v>90</v>
      </c>
      <c r="C681" t="s">
        <v>2541</v>
      </c>
      <c r="E681" t="s">
        <v>2542</v>
      </c>
      <c r="H681" t="s">
        <v>2543</v>
      </c>
      <c r="K681" t="s">
        <v>94</v>
      </c>
      <c r="L681" t="s">
        <v>2544</v>
      </c>
      <c r="P681" t="s">
        <v>2545</v>
      </c>
      <c r="CB681" s="8" t="s">
        <v>97</v>
      </c>
    </row>
    <row r="682" spans="1:80" x14ac:dyDescent="0.35">
      <c r="A682">
        <v>900001</v>
      </c>
      <c r="B682" t="s">
        <v>90</v>
      </c>
      <c r="C682" t="s">
        <v>2546</v>
      </c>
      <c r="E682" t="s">
        <v>2547</v>
      </c>
      <c r="H682" t="s">
        <v>2548</v>
      </c>
      <c r="K682" t="s">
        <v>94</v>
      </c>
      <c r="L682" t="s">
        <v>2549</v>
      </c>
      <c r="P682" t="s">
        <v>2550</v>
      </c>
      <c r="CB682" s="8" t="s">
        <v>97</v>
      </c>
    </row>
    <row r="683" spans="1:80" x14ac:dyDescent="0.35">
      <c r="A683">
        <v>900001</v>
      </c>
      <c r="B683" t="s">
        <v>90</v>
      </c>
      <c r="C683" t="s">
        <v>2551</v>
      </c>
      <c r="E683" t="s">
        <v>2552</v>
      </c>
      <c r="H683" t="s">
        <v>2553</v>
      </c>
      <c r="K683" t="s">
        <v>94</v>
      </c>
      <c r="L683" t="s">
        <v>2554</v>
      </c>
      <c r="P683" t="s">
        <v>2555</v>
      </c>
      <c r="CB683" s="8" t="s">
        <v>97</v>
      </c>
    </row>
    <row r="684" spans="1:80" x14ac:dyDescent="0.35">
      <c r="A684">
        <v>900001</v>
      </c>
      <c r="B684" t="s">
        <v>90</v>
      </c>
      <c r="C684" t="s">
        <v>2556</v>
      </c>
      <c r="E684" t="s">
        <v>99</v>
      </c>
      <c r="H684" t="s">
        <v>100</v>
      </c>
      <c r="L684" t="s">
        <v>2557</v>
      </c>
      <c r="P684" t="s">
        <v>2558</v>
      </c>
      <c r="CB684" s="8" t="s">
        <v>97</v>
      </c>
    </row>
    <row r="685" spans="1:80" x14ac:dyDescent="0.35">
      <c r="A685">
        <v>900001</v>
      </c>
      <c r="B685" t="s">
        <v>90</v>
      </c>
      <c r="C685" t="s">
        <v>2559</v>
      </c>
      <c r="E685" t="s">
        <v>99</v>
      </c>
      <c r="H685" t="s">
        <v>100</v>
      </c>
      <c r="L685" t="s">
        <v>2560</v>
      </c>
      <c r="P685" t="s">
        <v>2561</v>
      </c>
      <c r="CB685" s="8" t="s">
        <v>97</v>
      </c>
    </row>
    <row r="686" spans="1:80" x14ac:dyDescent="0.35">
      <c r="A686">
        <v>900001</v>
      </c>
      <c r="B686" t="s">
        <v>90</v>
      </c>
      <c r="C686" t="s">
        <v>2562</v>
      </c>
      <c r="E686" t="s">
        <v>99</v>
      </c>
      <c r="H686" t="s">
        <v>100</v>
      </c>
      <c r="L686" t="s">
        <v>2563</v>
      </c>
      <c r="P686" t="s">
        <v>2564</v>
      </c>
      <c r="CB686" s="8" t="s">
        <v>97</v>
      </c>
    </row>
    <row r="687" spans="1:80" x14ac:dyDescent="0.35">
      <c r="A687">
        <v>900001</v>
      </c>
      <c r="B687" t="s">
        <v>90</v>
      </c>
      <c r="C687" t="s">
        <v>2565</v>
      </c>
      <c r="E687" t="s">
        <v>99</v>
      </c>
      <c r="H687" t="s">
        <v>100</v>
      </c>
      <c r="L687" t="s">
        <v>2563</v>
      </c>
      <c r="P687" t="s">
        <v>2564</v>
      </c>
      <c r="CB687" s="8" t="s">
        <v>97</v>
      </c>
    </row>
    <row r="688" spans="1:80" x14ac:dyDescent="0.35">
      <c r="A688">
        <v>900001</v>
      </c>
      <c r="B688" t="s">
        <v>90</v>
      </c>
      <c r="C688" t="s">
        <v>2566</v>
      </c>
      <c r="E688" t="s">
        <v>1730</v>
      </c>
      <c r="H688" t="s">
        <v>2567</v>
      </c>
      <c r="K688" t="s">
        <v>94</v>
      </c>
      <c r="L688" t="s">
        <v>2568</v>
      </c>
      <c r="P688" t="s">
        <v>2569</v>
      </c>
      <c r="CB688" s="8" t="s">
        <v>97</v>
      </c>
    </row>
    <row r="689" spans="1:80" x14ac:dyDescent="0.35">
      <c r="A689">
        <v>900001</v>
      </c>
      <c r="B689" t="s">
        <v>90</v>
      </c>
      <c r="C689" t="s">
        <v>2570</v>
      </c>
      <c r="E689" t="s">
        <v>2571</v>
      </c>
      <c r="H689" t="s">
        <v>2572</v>
      </c>
      <c r="K689" t="s">
        <v>94</v>
      </c>
      <c r="L689" t="s">
        <v>2573</v>
      </c>
      <c r="P689" t="s">
        <v>2574</v>
      </c>
      <c r="CB689" s="8" t="s">
        <v>97</v>
      </c>
    </row>
    <row r="690" spans="1:80" x14ac:dyDescent="0.35">
      <c r="A690">
        <v>900001</v>
      </c>
      <c r="B690" t="s">
        <v>90</v>
      </c>
      <c r="C690" t="s">
        <v>2575</v>
      </c>
      <c r="E690" t="s">
        <v>99</v>
      </c>
      <c r="H690" t="s">
        <v>100</v>
      </c>
      <c r="L690" t="s">
        <v>2576</v>
      </c>
      <c r="P690" t="s">
        <v>2577</v>
      </c>
      <c r="CB690" s="8" t="s">
        <v>97</v>
      </c>
    </row>
    <row r="691" spans="1:80" x14ac:dyDescent="0.35">
      <c r="A691">
        <v>900001</v>
      </c>
      <c r="B691" t="s">
        <v>90</v>
      </c>
      <c r="C691" t="s">
        <v>2578</v>
      </c>
      <c r="E691" t="s">
        <v>2579</v>
      </c>
      <c r="H691" t="s">
        <v>2580</v>
      </c>
      <c r="K691" t="s">
        <v>94</v>
      </c>
      <c r="L691" t="s">
        <v>2581</v>
      </c>
      <c r="CB691" s="8" t="s">
        <v>97</v>
      </c>
    </row>
    <row r="692" spans="1:80" x14ac:dyDescent="0.35">
      <c r="A692">
        <v>900001</v>
      </c>
      <c r="B692" t="s">
        <v>90</v>
      </c>
      <c r="C692" t="s">
        <v>2582</v>
      </c>
      <c r="E692" t="s">
        <v>99</v>
      </c>
      <c r="H692" t="s">
        <v>100</v>
      </c>
      <c r="L692" t="s">
        <v>2583</v>
      </c>
      <c r="P692" t="s">
        <v>2584</v>
      </c>
      <c r="CB692" s="8" t="s">
        <v>97</v>
      </c>
    </row>
    <row r="693" spans="1:80" x14ac:dyDescent="0.35">
      <c r="A693">
        <v>900001</v>
      </c>
      <c r="B693" t="s">
        <v>90</v>
      </c>
      <c r="C693" t="s">
        <v>2585</v>
      </c>
      <c r="E693" t="s">
        <v>99</v>
      </c>
      <c r="H693" t="s">
        <v>100</v>
      </c>
      <c r="L693" t="s">
        <v>2586</v>
      </c>
      <c r="P693" t="s">
        <v>2584</v>
      </c>
      <c r="CB693" s="8" t="s">
        <v>97</v>
      </c>
    </row>
    <row r="694" spans="1:80" x14ac:dyDescent="0.35">
      <c r="A694">
        <v>900001</v>
      </c>
      <c r="B694" t="s">
        <v>90</v>
      </c>
      <c r="C694" t="s">
        <v>2587</v>
      </c>
      <c r="E694" t="s">
        <v>99</v>
      </c>
      <c r="H694" t="s">
        <v>100</v>
      </c>
      <c r="L694" t="s">
        <v>2588</v>
      </c>
      <c r="P694" t="s">
        <v>2589</v>
      </c>
      <c r="CB694" s="8" t="s">
        <v>97</v>
      </c>
    </row>
    <row r="695" spans="1:80" x14ac:dyDescent="0.35">
      <c r="A695">
        <v>900001</v>
      </c>
      <c r="B695" t="s">
        <v>90</v>
      </c>
      <c r="C695" t="s">
        <v>2590</v>
      </c>
      <c r="E695" t="s">
        <v>99</v>
      </c>
      <c r="H695" t="s">
        <v>100</v>
      </c>
      <c r="L695" t="s">
        <v>2588</v>
      </c>
      <c r="P695" t="s">
        <v>2589</v>
      </c>
      <c r="CB695" s="8" t="s">
        <v>97</v>
      </c>
    </row>
    <row r="696" spans="1:80" x14ac:dyDescent="0.35">
      <c r="A696">
        <v>900001</v>
      </c>
      <c r="B696" t="s">
        <v>90</v>
      </c>
      <c r="C696" t="s">
        <v>2591</v>
      </c>
      <c r="E696" t="s">
        <v>2592</v>
      </c>
      <c r="H696" t="s">
        <v>2593</v>
      </c>
      <c r="K696" t="s">
        <v>94</v>
      </c>
      <c r="L696" t="s">
        <v>2594</v>
      </c>
      <c r="P696" t="s">
        <v>2595</v>
      </c>
      <c r="CB696" s="8" t="s">
        <v>97</v>
      </c>
    </row>
    <row r="697" spans="1:80" x14ac:dyDescent="0.35">
      <c r="A697">
        <v>900001</v>
      </c>
      <c r="B697" t="s">
        <v>90</v>
      </c>
      <c r="C697" t="s">
        <v>2596</v>
      </c>
      <c r="E697" t="s">
        <v>2592</v>
      </c>
      <c r="H697" t="s">
        <v>2593</v>
      </c>
      <c r="K697" t="s">
        <v>94</v>
      </c>
      <c r="L697" t="s">
        <v>2594</v>
      </c>
      <c r="P697" t="s">
        <v>2595</v>
      </c>
      <c r="CB697" s="8" t="s">
        <v>97</v>
      </c>
    </row>
    <row r="698" spans="1:80" x14ac:dyDescent="0.35">
      <c r="A698">
        <v>900001</v>
      </c>
      <c r="B698" t="s">
        <v>90</v>
      </c>
      <c r="C698" t="s">
        <v>2597</v>
      </c>
      <c r="E698" t="s">
        <v>2592</v>
      </c>
      <c r="H698" t="s">
        <v>2593</v>
      </c>
      <c r="K698" t="s">
        <v>94</v>
      </c>
      <c r="L698" t="s">
        <v>2594</v>
      </c>
      <c r="P698" t="s">
        <v>2595</v>
      </c>
      <c r="CB698" s="8" t="s">
        <v>97</v>
      </c>
    </row>
    <row r="699" spans="1:80" x14ac:dyDescent="0.35">
      <c r="A699">
        <v>900001</v>
      </c>
      <c r="B699" t="s">
        <v>90</v>
      </c>
      <c r="C699" t="s">
        <v>2598</v>
      </c>
      <c r="E699" t="s">
        <v>2599</v>
      </c>
      <c r="H699" t="s">
        <v>2600</v>
      </c>
      <c r="K699" t="s">
        <v>94</v>
      </c>
      <c r="L699" t="s">
        <v>2601</v>
      </c>
      <c r="P699" t="s">
        <v>2602</v>
      </c>
      <c r="CB699" s="8" t="s">
        <v>97</v>
      </c>
    </row>
    <row r="700" spans="1:80" x14ac:dyDescent="0.35">
      <c r="A700">
        <v>900001</v>
      </c>
      <c r="B700" t="s">
        <v>90</v>
      </c>
      <c r="C700" t="s">
        <v>2603</v>
      </c>
      <c r="E700" t="s">
        <v>99</v>
      </c>
      <c r="H700" t="s">
        <v>100</v>
      </c>
      <c r="L700" t="s">
        <v>2594</v>
      </c>
      <c r="P700" t="s">
        <v>2604</v>
      </c>
      <c r="CB700" s="8" t="s">
        <v>97</v>
      </c>
    </row>
    <row r="701" spans="1:80" x14ac:dyDescent="0.35">
      <c r="A701">
        <v>900001</v>
      </c>
      <c r="B701" t="s">
        <v>90</v>
      </c>
      <c r="C701" t="s">
        <v>2605</v>
      </c>
      <c r="E701" t="s">
        <v>2606</v>
      </c>
      <c r="H701" t="s">
        <v>2593</v>
      </c>
      <c r="K701" t="s">
        <v>94</v>
      </c>
      <c r="L701" t="s">
        <v>2607</v>
      </c>
      <c r="P701" t="s">
        <v>2604</v>
      </c>
      <c r="CB701" s="8" t="s">
        <v>97</v>
      </c>
    </row>
    <row r="702" spans="1:80" x14ac:dyDescent="0.35">
      <c r="A702">
        <v>900001</v>
      </c>
      <c r="B702" t="s">
        <v>90</v>
      </c>
      <c r="C702" t="s">
        <v>2608</v>
      </c>
      <c r="E702" t="s">
        <v>99</v>
      </c>
      <c r="H702" t="s">
        <v>100</v>
      </c>
      <c r="L702" t="s">
        <v>2594</v>
      </c>
      <c r="P702" t="s">
        <v>2604</v>
      </c>
      <c r="CB702" s="8" t="s">
        <v>97</v>
      </c>
    </row>
    <row r="703" spans="1:80" x14ac:dyDescent="0.35">
      <c r="A703">
        <v>900001</v>
      </c>
      <c r="B703" t="s">
        <v>90</v>
      </c>
      <c r="C703" t="s">
        <v>2609</v>
      </c>
      <c r="E703" t="s">
        <v>99</v>
      </c>
      <c r="H703" t="s">
        <v>100</v>
      </c>
      <c r="L703" t="s">
        <v>2610</v>
      </c>
      <c r="P703" t="s">
        <v>2611</v>
      </c>
      <c r="CB703" s="8" t="s">
        <v>97</v>
      </c>
    </row>
    <row r="704" spans="1:80" x14ac:dyDescent="0.35">
      <c r="A704">
        <v>900001</v>
      </c>
      <c r="B704" t="s">
        <v>90</v>
      </c>
      <c r="C704" t="s">
        <v>2612</v>
      </c>
      <c r="E704" t="s">
        <v>2613</v>
      </c>
      <c r="H704" t="s">
        <v>2614</v>
      </c>
      <c r="K704" t="s">
        <v>94</v>
      </c>
      <c r="L704" t="s">
        <v>2615</v>
      </c>
      <c r="P704" t="s">
        <v>2616</v>
      </c>
      <c r="CB704" s="8" t="s">
        <v>97</v>
      </c>
    </row>
    <row r="705" spans="1:80" x14ac:dyDescent="0.35">
      <c r="A705">
        <v>900001</v>
      </c>
      <c r="B705" t="s">
        <v>90</v>
      </c>
      <c r="C705" t="s">
        <v>2617</v>
      </c>
      <c r="E705" t="s">
        <v>99</v>
      </c>
      <c r="H705" t="s">
        <v>100</v>
      </c>
      <c r="L705" t="s">
        <v>2618</v>
      </c>
      <c r="P705" t="s">
        <v>2619</v>
      </c>
      <c r="CB705" s="8" t="s">
        <v>97</v>
      </c>
    </row>
    <row r="706" spans="1:80" x14ac:dyDescent="0.35">
      <c r="A706">
        <v>900001</v>
      </c>
      <c r="B706" t="s">
        <v>90</v>
      </c>
      <c r="C706" t="s">
        <v>2620</v>
      </c>
      <c r="E706" t="s">
        <v>99</v>
      </c>
      <c r="H706" t="s">
        <v>100</v>
      </c>
      <c r="L706" t="s">
        <v>2621</v>
      </c>
      <c r="P706" t="s">
        <v>2622</v>
      </c>
      <c r="CB706" s="8" t="s">
        <v>97</v>
      </c>
    </row>
    <row r="707" spans="1:80" x14ac:dyDescent="0.35">
      <c r="A707">
        <v>900001</v>
      </c>
      <c r="B707" t="s">
        <v>90</v>
      </c>
      <c r="C707" t="s">
        <v>2623</v>
      </c>
      <c r="E707" t="s">
        <v>2624</v>
      </c>
      <c r="H707" t="s">
        <v>2625</v>
      </c>
      <c r="K707" t="s">
        <v>94</v>
      </c>
      <c r="L707" t="s">
        <v>2626</v>
      </c>
      <c r="CB707" s="8" t="s">
        <v>97</v>
      </c>
    </row>
    <row r="708" spans="1:80" x14ac:dyDescent="0.35">
      <c r="A708">
        <v>900001</v>
      </c>
      <c r="B708" t="s">
        <v>90</v>
      </c>
      <c r="C708" t="s">
        <v>2627</v>
      </c>
      <c r="E708" t="s">
        <v>2628</v>
      </c>
      <c r="H708" t="s">
        <v>2629</v>
      </c>
      <c r="K708" t="s">
        <v>94</v>
      </c>
      <c r="L708" t="s">
        <v>2630</v>
      </c>
      <c r="P708" t="s">
        <v>2631</v>
      </c>
      <c r="CB708" s="8" t="s">
        <v>97</v>
      </c>
    </row>
    <row r="709" spans="1:80" x14ac:dyDescent="0.35">
      <c r="A709">
        <v>900001</v>
      </c>
      <c r="B709" t="s">
        <v>90</v>
      </c>
      <c r="C709" t="s">
        <v>2632</v>
      </c>
      <c r="E709" t="s">
        <v>99</v>
      </c>
      <c r="H709" t="s">
        <v>100</v>
      </c>
      <c r="L709" t="s">
        <v>2633</v>
      </c>
      <c r="P709" t="s">
        <v>2634</v>
      </c>
      <c r="CB709" s="8" t="s">
        <v>97</v>
      </c>
    </row>
    <row r="710" spans="1:80" x14ac:dyDescent="0.35">
      <c r="A710">
        <v>900001</v>
      </c>
      <c r="B710" t="s">
        <v>90</v>
      </c>
      <c r="C710" t="s">
        <v>2635</v>
      </c>
      <c r="E710" t="s">
        <v>2636</v>
      </c>
      <c r="H710" t="s">
        <v>2637</v>
      </c>
      <c r="K710" t="s">
        <v>94</v>
      </c>
      <c r="L710" t="s">
        <v>2638</v>
      </c>
      <c r="P710" t="s">
        <v>2639</v>
      </c>
      <c r="CB710" s="8" t="s">
        <v>97</v>
      </c>
    </row>
    <row r="711" spans="1:80" x14ac:dyDescent="0.35">
      <c r="A711">
        <v>900001</v>
      </c>
      <c r="B711" t="s">
        <v>90</v>
      </c>
      <c r="C711" t="s">
        <v>2640</v>
      </c>
      <c r="E711" t="s">
        <v>1238</v>
      </c>
      <c r="H711" t="s">
        <v>2641</v>
      </c>
      <c r="K711" t="s">
        <v>94</v>
      </c>
      <c r="L711" t="s">
        <v>2642</v>
      </c>
      <c r="P711" t="s">
        <v>2643</v>
      </c>
      <c r="CB711" s="8" t="s">
        <v>97</v>
      </c>
    </row>
    <row r="712" spans="1:80" x14ac:dyDescent="0.35">
      <c r="A712">
        <v>900001</v>
      </c>
      <c r="B712" t="s">
        <v>90</v>
      </c>
      <c r="C712" t="s">
        <v>2644</v>
      </c>
      <c r="E712" t="s">
        <v>99</v>
      </c>
      <c r="H712" t="s">
        <v>100</v>
      </c>
      <c r="L712" t="s">
        <v>2642</v>
      </c>
      <c r="P712" t="s">
        <v>2645</v>
      </c>
      <c r="CB712" s="8" t="s">
        <v>97</v>
      </c>
    </row>
    <row r="713" spans="1:80" x14ac:dyDescent="0.35">
      <c r="A713">
        <v>900001</v>
      </c>
      <c r="B713" t="s">
        <v>90</v>
      </c>
      <c r="C713" t="s">
        <v>2646</v>
      </c>
      <c r="E713" t="s">
        <v>2647</v>
      </c>
      <c r="H713" t="s">
        <v>2648</v>
      </c>
      <c r="K713" t="s">
        <v>94</v>
      </c>
      <c r="L713" t="s">
        <v>2649</v>
      </c>
      <c r="P713" t="s">
        <v>2650</v>
      </c>
      <c r="CB713" s="8" t="s">
        <v>97</v>
      </c>
    </row>
    <row r="714" spans="1:80" x14ac:dyDescent="0.35">
      <c r="A714">
        <v>900001</v>
      </c>
      <c r="B714" t="s">
        <v>90</v>
      </c>
      <c r="C714" t="s">
        <v>2651</v>
      </c>
      <c r="E714" t="s">
        <v>99</v>
      </c>
      <c r="H714" t="s">
        <v>100</v>
      </c>
      <c r="L714" t="s">
        <v>2652</v>
      </c>
      <c r="P714" t="s">
        <v>2653</v>
      </c>
      <c r="CB714" s="8" t="s">
        <v>97</v>
      </c>
    </row>
    <row r="715" spans="1:80" x14ac:dyDescent="0.35">
      <c r="A715">
        <v>900001</v>
      </c>
      <c r="B715" t="s">
        <v>90</v>
      </c>
      <c r="C715" t="s">
        <v>2654</v>
      </c>
      <c r="E715" t="s">
        <v>99</v>
      </c>
      <c r="H715" t="s">
        <v>100</v>
      </c>
      <c r="L715" t="s">
        <v>2655</v>
      </c>
      <c r="P715" t="s">
        <v>2656</v>
      </c>
      <c r="CB715" s="8" t="s">
        <v>97</v>
      </c>
    </row>
    <row r="716" spans="1:80" x14ac:dyDescent="0.35">
      <c r="A716">
        <v>900001</v>
      </c>
      <c r="B716" t="s">
        <v>90</v>
      </c>
      <c r="C716" t="s">
        <v>2657</v>
      </c>
      <c r="E716" t="s">
        <v>2658</v>
      </c>
      <c r="H716" t="s">
        <v>2659</v>
      </c>
      <c r="K716" t="s">
        <v>94</v>
      </c>
      <c r="L716" t="s">
        <v>2660</v>
      </c>
      <c r="P716" t="s">
        <v>2661</v>
      </c>
      <c r="CB716" s="8" t="s">
        <v>97</v>
      </c>
    </row>
    <row r="717" spans="1:80" x14ac:dyDescent="0.35">
      <c r="A717">
        <v>900001</v>
      </c>
      <c r="B717" t="s">
        <v>90</v>
      </c>
      <c r="C717" t="s">
        <v>2662</v>
      </c>
      <c r="E717" t="s">
        <v>2663</v>
      </c>
      <c r="H717" t="s">
        <v>2664</v>
      </c>
      <c r="K717" t="s">
        <v>94</v>
      </c>
      <c r="L717" t="s">
        <v>2665</v>
      </c>
      <c r="P717" t="s">
        <v>2666</v>
      </c>
      <c r="CB717" s="8" t="s">
        <v>97</v>
      </c>
    </row>
    <row r="718" spans="1:80" x14ac:dyDescent="0.35">
      <c r="A718">
        <v>900001</v>
      </c>
      <c r="B718" t="s">
        <v>90</v>
      </c>
      <c r="C718" t="s">
        <v>2667</v>
      </c>
      <c r="E718" t="s">
        <v>99</v>
      </c>
      <c r="H718" t="s">
        <v>100</v>
      </c>
      <c r="L718" t="s">
        <v>2668</v>
      </c>
      <c r="P718" t="s">
        <v>2669</v>
      </c>
      <c r="CB718" s="8" t="s">
        <v>97</v>
      </c>
    </row>
    <row r="719" spans="1:80" x14ac:dyDescent="0.35">
      <c r="A719">
        <v>900001</v>
      </c>
      <c r="B719" t="s">
        <v>90</v>
      </c>
      <c r="C719" t="s">
        <v>2670</v>
      </c>
      <c r="E719" t="s">
        <v>99</v>
      </c>
      <c r="H719" t="s">
        <v>100</v>
      </c>
      <c r="L719" t="s">
        <v>2671</v>
      </c>
      <c r="P719" t="s">
        <v>2672</v>
      </c>
      <c r="CB719" s="8" t="s">
        <v>97</v>
      </c>
    </row>
    <row r="720" spans="1:80" x14ac:dyDescent="0.35">
      <c r="A720">
        <v>900001</v>
      </c>
      <c r="B720" t="s">
        <v>90</v>
      </c>
      <c r="C720" t="s">
        <v>2673</v>
      </c>
      <c r="E720" t="s">
        <v>99</v>
      </c>
      <c r="H720" t="s">
        <v>100</v>
      </c>
      <c r="L720" t="s">
        <v>2674</v>
      </c>
      <c r="P720" t="s">
        <v>2675</v>
      </c>
      <c r="CB720" s="8" t="s">
        <v>97</v>
      </c>
    </row>
    <row r="721" spans="1:80" x14ac:dyDescent="0.35">
      <c r="A721">
        <v>900001</v>
      </c>
      <c r="B721" t="s">
        <v>90</v>
      </c>
      <c r="C721" t="s">
        <v>2676</v>
      </c>
      <c r="E721" t="s">
        <v>99</v>
      </c>
      <c r="H721" t="s">
        <v>100</v>
      </c>
      <c r="L721" t="s">
        <v>2677</v>
      </c>
      <c r="P721" t="s">
        <v>2678</v>
      </c>
      <c r="CB721" s="8" t="s">
        <v>97</v>
      </c>
    </row>
    <row r="722" spans="1:80" x14ac:dyDescent="0.35">
      <c r="A722">
        <v>900001</v>
      </c>
      <c r="B722" t="s">
        <v>90</v>
      </c>
      <c r="C722" t="s">
        <v>2679</v>
      </c>
      <c r="E722" t="s">
        <v>99</v>
      </c>
      <c r="H722" t="s">
        <v>100</v>
      </c>
      <c r="L722" t="s">
        <v>2680</v>
      </c>
      <c r="P722" t="s">
        <v>2681</v>
      </c>
      <c r="CB722" s="8" t="s">
        <v>97</v>
      </c>
    </row>
    <row r="723" spans="1:80" x14ac:dyDescent="0.35">
      <c r="A723">
        <v>900001</v>
      </c>
      <c r="B723" t="s">
        <v>90</v>
      </c>
      <c r="C723" t="s">
        <v>2682</v>
      </c>
      <c r="E723" t="s">
        <v>2683</v>
      </c>
      <c r="H723" t="s">
        <v>2684</v>
      </c>
      <c r="K723" t="s">
        <v>94</v>
      </c>
      <c r="L723" t="s">
        <v>2685</v>
      </c>
      <c r="P723" t="s">
        <v>2686</v>
      </c>
      <c r="CB723" s="8" t="s">
        <v>97</v>
      </c>
    </row>
    <row r="724" spans="1:80" x14ac:dyDescent="0.35">
      <c r="A724">
        <v>900001</v>
      </c>
      <c r="B724" t="s">
        <v>90</v>
      </c>
      <c r="C724" t="s">
        <v>2687</v>
      </c>
      <c r="E724" t="s">
        <v>486</v>
      </c>
      <c r="H724" t="s">
        <v>2688</v>
      </c>
      <c r="K724" t="s">
        <v>94</v>
      </c>
      <c r="L724" t="s">
        <v>2689</v>
      </c>
      <c r="P724" t="s">
        <v>2690</v>
      </c>
      <c r="CB724" s="8" t="s">
        <v>97</v>
      </c>
    </row>
    <row r="725" spans="1:80" x14ac:dyDescent="0.35">
      <c r="A725">
        <v>900001</v>
      </c>
      <c r="B725" t="s">
        <v>90</v>
      </c>
      <c r="C725" t="s">
        <v>2691</v>
      </c>
      <c r="E725" t="s">
        <v>2692</v>
      </c>
      <c r="H725" t="s">
        <v>2693</v>
      </c>
      <c r="K725" t="s">
        <v>94</v>
      </c>
      <c r="L725" t="s">
        <v>2694</v>
      </c>
      <c r="P725" t="s">
        <v>2695</v>
      </c>
      <c r="CB725" s="8" t="s">
        <v>97</v>
      </c>
    </row>
    <row r="726" spans="1:80" x14ac:dyDescent="0.35">
      <c r="A726">
        <v>900001</v>
      </c>
      <c r="B726" t="s">
        <v>90</v>
      </c>
      <c r="C726" t="s">
        <v>2696</v>
      </c>
      <c r="E726" t="s">
        <v>293</v>
      </c>
      <c r="H726" t="s">
        <v>2697</v>
      </c>
      <c r="K726" t="s">
        <v>94</v>
      </c>
      <c r="L726" t="s">
        <v>2698</v>
      </c>
      <c r="P726" t="s">
        <v>2699</v>
      </c>
      <c r="CB726" s="8" t="s">
        <v>97</v>
      </c>
    </row>
    <row r="727" spans="1:80" x14ac:dyDescent="0.35">
      <c r="A727">
        <v>900001</v>
      </c>
      <c r="B727" t="s">
        <v>90</v>
      </c>
      <c r="C727" t="s">
        <v>2700</v>
      </c>
      <c r="E727" t="s">
        <v>2701</v>
      </c>
      <c r="H727" t="s">
        <v>2702</v>
      </c>
      <c r="K727" t="s">
        <v>94</v>
      </c>
      <c r="L727" t="s">
        <v>2703</v>
      </c>
      <c r="P727" t="s">
        <v>2704</v>
      </c>
      <c r="CB727" s="8" t="s">
        <v>97</v>
      </c>
    </row>
    <row r="728" spans="1:80" x14ac:dyDescent="0.35">
      <c r="A728">
        <v>900001</v>
      </c>
      <c r="B728" t="s">
        <v>90</v>
      </c>
      <c r="C728" t="s">
        <v>2705</v>
      </c>
      <c r="E728" t="s">
        <v>99</v>
      </c>
      <c r="H728" t="s">
        <v>100</v>
      </c>
      <c r="L728" t="s">
        <v>2706</v>
      </c>
      <c r="P728" t="s">
        <v>2707</v>
      </c>
      <c r="CB728" s="8" t="s">
        <v>97</v>
      </c>
    </row>
    <row r="729" spans="1:80" x14ac:dyDescent="0.35">
      <c r="A729">
        <v>900001</v>
      </c>
      <c r="B729" t="s">
        <v>90</v>
      </c>
      <c r="C729" t="s">
        <v>2708</v>
      </c>
      <c r="E729" t="s">
        <v>99</v>
      </c>
      <c r="H729" t="s">
        <v>100</v>
      </c>
      <c r="L729" t="s">
        <v>2709</v>
      </c>
      <c r="P729" t="s">
        <v>2710</v>
      </c>
      <c r="CB729" s="8" t="s">
        <v>97</v>
      </c>
    </row>
    <row r="730" spans="1:80" x14ac:dyDescent="0.35">
      <c r="A730">
        <v>900001</v>
      </c>
      <c r="B730" t="s">
        <v>90</v>
      </c>
      <c r="C730" t="s">
        <v>2711</v>
      </c>
      <c r="E730" t="s">
        <v>99</v>
      </c>
      <c r="H730" t="s">
        <v>100</v>
      </c>
      <c r="L730" t="s">
        <v>2712</v>
      </c>
      <c r="P730" t="s">
        <v>2713</v>
      </c>
      <c r="CB730" s="8" t="s">
        <v>97</v>
      </c>
    </row>
    <row r="731" spans="1:80" x14ac:dyDescent="0.35">
      <c r="A731">
        <v>900001</v>
      </c>
      <c r="B731" t="s">
        <v>90</v>
      </c>
      <c r="C731" t="s">
        <v>2714</v>
      </c>
      <c r="E731" t="s">
        <v>2715</v>
      </c>
      <c r="H731" t="s">
        <v>2716</v>
      </c>
      <c r="CB731" s="8" t="s">
        <v>97</v>
      </c>
    </row>
    <row r="732" spans="1:80" x14ac:dyDescent="0.35">
      <c r="A732">
        <v>900001</v>
      </c>
      <c r="B732" t="s">
        <v>90</v>
      </c>
      <c r="C732" t="s">
        <v>2717</v>
      </c>
      <c r="E732" t="s">
        <v>99</v>
      </c>
      <c r="H732" t="s">
        <v>100</v>
      </c>
      <c r="L732" t="s">
        <v>2718</v>
      </c>
      <c r="P732" t="s">
        <v>2719</v>
      </c>
      <c r="CB732" s="8" t="s">
        <v>97</v>
      </c>
    </row>
    <row r="733" spans="1:80" x14ac:dyDescent="0.35">
      <c r="A733">
        <v>900001</v>
      </c>
      <c r="B733" t="s">
        <v>90</v>
      </c>
      <c r="C733" t="s">
        <v>2720</v>
      </c>
      <c r="E733" t="s">
        <v>2721</v>
      </c>
      <c r="H733" t="s">
        <v>100</v>
      </c>
      <c r="K733" t="s">
        <v>94</v>
      </c>
      <c r="L733" t="s">
        <v>2721</v>
      </c>
      <c r="P733" t="s">
        <v>2722</v>
      </c>
      <c r="CB733" s="8" t="s">
        <v>97</v>
      </c>
    </row>
    <row r="734" spans="1:80" x14ac:dyDescent="0.35">
      <c r="A734">
        <v>900001</v>
      </c>
      <c r="B734" t="s">
        <v>90</v>
      </c>
      <c r="C734" t="s">
        <v>2723</v>
      </c>
      <c r="E734" t="s">
        <v>2724</v>
      </c>
      <c r="H734" t="s">
        <v>2725</v>
      </c>
      <c r="K734" t="s">
        <v>94</v>
      </c>
      <c r="L734" t="s">
        <v>2726</v>
      </c>
      <c r="P734" t="s">
        <v>2727</v>
      </c>
      <c r="CB734" s="8" t="s">
        <v>97</v>
      </c>
    </row>
    <row r="735" spans="1:80" x14ac:dyDescent="0.35">
      <c r="A735">
        <v>900001</v>
      </c>
      <c r="B735" t="s">
        <v>90</v>
      </c>
      <c r="C735" t="s">
        <v>2728</v>
      </c>
      <c r="E735" t="s">
        <v>2729</v>
      </c>
      <c r="H735" t="s">
        <v>2730</v>
      </c>
      <c r="K735" t="s">
        <v>94</v>
      </c>
      <c r="L735" t="s">
        <v>2731</v>
      </c>
      <c r="P735" t="s">
        <v>2732</v>
      </c>
      <c r="CB735" s="8" t="s">
        <v>97</v>
      </c>
    </row>
    <row r="736" spans="1:80" x14ac:dyDescent="0.35">
      <c r="A736">
        <v>900001</v>
      </c>
      <c r="B736" t="s">
        <v>90</v>
      </c>
      <c r="C736" t="s">
        <v>2733</v>
      </c>
      <c r="E736" t="s">
        <v>99</v>
      </c>
      <c r="H736" t="s">
        <v>100</v>
      </c>
      <c r="L736" t="s">
        <v>2731</v>
      </c>
      <c r="P736" t="s">
        <v>2732</v>
      </c>
      <c r="CB736" s="8" t="s">
        <v>97</v>
      </c>
    </row>
    <row r="737" spans="1:80" x14ac:dyDescent="0.35">
      <c r="A737">
        <v>900001</v>
      </c>
      <c r="B737" t="s">
        <v>90</v>
      </c>
      <c r="C737" t="s">
        <v>2734</v>
      </c>
      <c r="E737" t="s">
        <v>99</v>
      </c>
      <c r="H737" t="s">
        <v>100</v>
      </c>
      <c r="L737" t="s">
        <v>2735</v>
      </c>
      <c r="P737" t="s">
        <v>2736</v>
      </c>
      <c r="CB737" s="8" t="s">
        <v>97</v>
      </c>
    </row>
    <row r="738" spans="1:80" x14ac:dyDescent="0.35">
      <c r="A738">
        <v>900001</v>
      </c>
      <c r="B738" t="s">
        <v>90</v>
      </c>
      <c r="C738" t="s">
        <v>2737</v>
      </c>
      <c r="E738" t="s">
        <v>99</v>
      </c>
      <c r="H738" t="s">
        <v>100</v>
      </c>
      <c r="L738" t="s">
        <v>2735</v>
      </c>
      <c r="P738" t="s">
        <v>2736</v>
      </c>
      <c r="CB738" s="8" t="s">
        <v>97</v>
      </c>
    </row>
    <row r="739" spans="1:80" x14ac:dyDescent="0.35">
      <c r="A739">
        <v>900001</v>
      </c>
      <c r="B739" t="s">
        <v>90</v>
      </c>
      <c r="C739" t="s">
        <v>2738</v>
      </c>
      <c r="E739" t="s">
        <v>99</v>
      </c>
      <c r="H739" t="s">
        <v>100</v>
      </c>
      <c r="L739" t="s">
        <v>2739</v>
      </c>
      <c r="P739" t="s">
        <v>2740</v>
      </c>
      <c r="CB739" s="8" t="s">
        <v>97</v>
      </c>
    </row>
    <row r="740" spans="1:80" x14ac:dyDescent="0.35">
      <c r="A740">
        <v>900001</v>
      </c>
      <c r="B740" t="s">
        <v>90</v>
      </c>
      <c r="C740" t="s">
        <v>2741</v>
      </c>
      <c r="E740" t="s">
        <v>99</v>
      </c>
      <c r="H740" t="s">
        <v>100</v>
      </c>
      <c r="L740" t="s">
        <v>2742</v>
      </c>
      <c r="P740" t="s">
        <v>2743</v>
      </c>
      <c r="CB740" s="8" t="s">
        <v>97</v>
      </c>
    </row>
    <row r="741" spans="1:80" x14ac:dyDescent="0.35">
      <c r="A741">
        <v>900001</v>
      </c>
      <c r="B741" t="s">
        <v>90</v>
      </c>
      <c r="C741" t="s">
        <v>2744</v>
      </c>
      <c r="E741" t="s">
        <v>99</v>
      </c>
      <c r="H741" t="s">
        <v>100</v>
      </c>
      <c r="L741" t="s">
        <v>2745</v>
      </c>
      <c r="P741" t="s">
        <v>2746</v>
      </c>
      <c r="CB741" s="8" t="s">
        <v>97</v>
      </c>
    </row>
    <row r="742" spans="1:80" x14ac:dyDescent="0.35">
      <c r="A742">
        <v>900001</v>
      </c>
      <c r="B742" t="s">
        <v>90</v>
      </c>
      <c r="C742" t="s">
        <v>2747</v>
      </c>
      <c r="E742" t="s">
        <v>99</v>
      </c>
      <c r="H742" t="s">
        <v>100</v>
      </c>
      <c r="L742" t="s">
        <v>2748</v>
      </c>
      <c r="P742" t="s">
        <v>2749</v>
      </c>
      <c r="CB742" s="8" t="s">
        <v>97</v>
      </c>
    </row>
    <row r="743" spans="1:80" x14ac:dyDescent="0.35">
      <c r="A743">
        <v>900001</v>
      </c>
      <c r="B743" t="s">
        <v>90</v>
      </c>
      <c r="C743" t="s">
        <v>2750</v>
      </c>
      <c r="E743" t="s">
        <v>99</v>
      </c>
      <c r="H743" t="s">
        <v>100</v>
      </c>
      <c r="L743" t="s">
        <v>2751</v>
      </c>
      <c r="P743" t="s">
        <v>2752</v>
      </c>
      <c r="CB743" s="8" t="s">
        <v>97</v>
      </c>
    </row>
    <row r="744" spans="1:80" x14ac:dyDescent="0.35">
      <c r="A744">
        <v>900001</v>
      </c>
      <c r="B744" t="s">
        <v>90</v>
      </c>
      <c r="C744" t="s">
        <v>2753</v>
      </c>
      <c r="E744" t="s">
        <v>2754</v>
      </c>
      <c r="H744" t="s">
        <v>2755</v>
      </c>
      <c r="K744" t="s">
        <v>94</v>
      </c>
      <c r="L744" t="s">
        <v>2756</v>
      </c>
      <c r="P744" t="s">
        <v>2757</v>
      </c>
      <c r="CB744" s="8" t="s">
        <v>97</v>
      </c>
    </row>
    <row r="745" spans="1:80" x14ac:dyDescent="0.35">
      <c r="A745">
        <v>900001</v>
      </c>
      <c r="B745" t="s">
        <v>90</v>
      </c>
      <c r="C745" t="s">
        <v>2758</v>
      </c>
      <c r="E745" t="s">
        <v>848</v>
      </c>
      <c r="H745" t="s">
        <v>2759</v>
      </c>
      <c r="CB745" s="8" t="s">
        <v>97</v>
      </c>
    </row>
    <row r="746" spans="1:80" x14ac:dyDescent="0.35">
      <c r="A746">
        <v>900001</v>
      </c>
      <c r="B746" t="s">
        <v>90</v>
      </c>
      <c r="C746" t="s">
        <v>2760</v>
      </c>
      <c r="E746" t="s">
        <v>99</v>
      </c>
      <c r="H746" t="s">
        <v>100</v>
      </c>
      <c r="L746" t="s">
        <v>2761</v>
      </c>
      <c r="P746" t="s">
        <v>2762</v>
      </c>
      <c r="CB746" s="8" t="s">
        <v>97</v>
      </c>
    </row>
    <row r="747" spans="1:80" x14ac:dyDescent="0.35">
      <c r="A747">
        <v>900001</v>
      </c>
      <c r="B747" t="s">
        <v>90</v>
      </c>
      <c r="C747" t="s">
        <v>2763</v>
      </c>
      <c r="E747" t="s">
        <v>99</v>
      </c>
      <c r="H747" t="s">
        <v>100</v>
      </c>
      <c r="L747" t="s">
        <v>2764</v>
      </c>
      <c r="P747" t="s">
        <v>2765</v>
      </c>
      <c r="CB747" s="8" t="s">
        <v>97</v>
      </c>
    </row>
    <row r="748" spans="1:80" x14ac:dyDescent="0.35">
      <c r="A748">
        <v>900001</v>
      </c>
      <c r="B748" t="s">
        <v>90</v>
      </c>
      <c r="C748" t="s">
        <v>2766</v>
      </c>
      <c r="E748" t="s">
        <v>99</v>
      </c>
      <c r="H748" t="s">
        <v>100</v>
      </c>
      <c r="L748" t="s">
        <v>2767</v>
      </c>
      <c r="CB748" s="8" t="s">
        <v>97</v>
      </c>
    </row>
    <row r="749" spans="1:80" x14ac:dyDescent="0.35">
      <c r="A749">
        <v>900001</v>
      </c>
      <c r="B749" t="s">
        <v>90</v>
      </c>
      <c r="C749" t="s">
        <v>2768</v>
      </c>
      <c r="E749" t="s">
        <v>2769</v>
      </c>
      <c r="G749" t="s">
        <v>2770</v>
      </c>
      <c r="H749" t="s">
        <v>533</v>
      </c>
      <c r="CB749" s="8" t="s">
        <v>97</v>
      </c>
    </row>
    <row r="750" spans="1:80" x14ac:dyDescent="0.35">
      <c r="A750">
        <v>900001</v>
      </c>
      <c r="B750" t="s">
        <v>90</v>
      </c>
      <c r="C750" t="s">
        <v>2771</v>
      </c>
      <c r="E750" t="s">
        <v>1192</v>
      </c>
      <c r="H750" t="s">
        <v>2772</v>
      </c>
      <c r="CB750" s="8" t="s">
        <v>97</v>
      </c>
    </row>
    <row r="751" spans="1:80" x14ac:dyDescent="0.35">
      <c r="A751">
        <v>900001</v>
      </c>
      <c r="B751" t="s">
        <v>90</v>
      </c>
      <c r="C751" t="s">
        <v>2773</v>
      </c>
      <c r="E751" t="s">
        <v>2774</v>
      </c>
      <c r="H751" t="s">
        <v>2775</v>
      </c>
      <c r="K751" t="s">
        <v>94</v>
      </c>
      <c r="L751" t="s">
        <v>2776</v>
      </c>
      <c r="CB751" s="8" t="s">
        <v>97</v>
      </c>
    </row>
    <row r="752" spans="1:80" x14ac:dyDescent="0.35">
      <c r="A752">
        <v>900001</v>
      </c>
      <c r="B752" t="s">
        <v>90</v>
      </c>
      <c r="C752" t="s">
        <v>2777</v>
      </c>
      <c r="E752" t="s">
        <v>99</v>
      </c>
      <c r="H752" t="s">
        <v>100</v>
      </c>
      <c r="L752" t="s">
        <v>2778</v>
      </c>
      <c r="P752" t="s">
        <v>2779</v>
      </c>
      <c r="CB752" s="8" t="s">
        <v>97</v>
      </c>
    </row>
    <row r="753" spans="1:80" x14ac:dyDescent="0.35">
      <c r="A753">
        <v>900001</v>
      </c>
      <c r="B753" t="s">
        <v>90</v>
      </c>
      <c r="C753" t="s">
        <v>2780</v>
      </c>
      <c r="E753" t="s">
        <v>99</v>
      </c>
      <c r="H753" t="s">
        <v>100</v>
      </c>
      <c r="L753" t="s">
        <v>2781</v>
      </c>
      <c r="P753" t="s">
        <v>2782</v>
      </c>
      <c r="CB753" s="8" t="s">
        <v>97</v>
      </c>
    </row>
    <row r="754" spans="1:80" x14ac:dyDescent="0.35">
      <c r="A754">
        <v>900001</v>
      </c>
      <c r="B754" t="s">
        <v>90</v>
      </c>
      <c r="C754" t="s">
        <v>2783</v>
      </c>
      <c r="E754" t="s">
        <v>99</v>
      </c>
      <c r="H754" t="s">
        <v>100</v>
      </c>
      <c r="L754" t="s">
        <v>2784</v>
      </c>
      <c r="P754" t="s">
        <v>2785</v>
      </c>
      <c r="CB754" s="8" t="s">
        <v>97</v>
      </c>
    </row>
    <row r="755" spans="1:80" x14ac:dyDescent="0.35">
      <c r="A755">
        <v>900001</v>
      </c>
      <c r="B755" t="s">
        <v>90</v>
      </c>
      <c r="C755" t="s">
        <v>2786</v>
      </c>
      <c r="E755" t="s">
        <v>99</v>
      </c>
      <c r="H755" t="s">
        <v>100</v>
      </c>
      <c r="L755" t="s">
        <v>2784</v>
      </c>
      <c r="P755" t="s">
        <v>2785</v>
      </c>
      <c r="CB755" s="8" t="s">
        <v>97</v>
      </c>
    </row>
    <row r="756" spans="1:80" x14ac:dyDescent="0.35">
      <c r="A756">
        <v>900001</v>
      </c>
      <c r="B756" t="s">
        <v>90</v>
      </c>
      <c r="C756" t="s">
        <v>2787</v>
      </c>
      <c r="E756" t="s">
        <v>99</v>
      </c>
      <c r="H756" t="s">
        <v>100</v>
      </c>
      <c r="L756" t="s">
        <v>2788</v>
      </c>
      <c r="P756" t="s">
        <v>2789</v>
      </c>
      <c r="CB756" s="8" t="s">
        <v>97</v>
      </c>
    </row>
    <row r="757" spans="1:80" x14ac:dyDescent="0.35">
      <c r="A757">
        <v>900001</v>
      </c>
      <c r="B757" t="s">
        <v>90</v>
      </c>
      <c r="C757" t="s">
        <v>2790</v>
      </c>
      <c r="E757" t="s">
        <v>2791</v>
      </c>
      <c r="H757" t="s">
        <v>2792</v>
      </c>
      <c r="K757" t="s">
        <v>94</v>
      </c>
      <c r="L757" t="s">
        <v>2793</v>
      </c>
      <c r="P757" t="s">
        <v>2794</v>
      </c>
      <c r="CB757" s="8" t="s">
        <v>97</v>
      </c>
    </row>
    <row r="758" spans="1:80" x14ac:dyDescent="0.35">
      <c r="A758">
        <v>900001</v>
      </c>
      <c r="B758" t="s">
        <v>90</v>
      </c>
      <c r="C758" t="s">
        <v>2795</v>
      </c>
      <c r="E758" t="s">
        <v>2796</v>
      </c>
      <c r="H758" t="s">
        <v>100</v>
      </c>
      <c r="K758" t="s">
        <v>94</v>
      </c>
      <c r="L758" t="s">
        <v>2797</v>
      </c>
      <c r="P758" t="s">
        <v>2798</v>
      </c>
      <c r="CB758" s="8" t="s">
        <v>97</v>
      </c>
    </row>
    <row r="759" spans="1:80" x14ac:dyDescent="0.35">
      <c r="A759">
        <v>900001</v>
      </c>
      <c r="B759" t="s">
        <v>90</v>
      </c>
      <c r="C759" t="s">
        <v>2799</v>
      </c>
      <c r="E759" t="s">
        <v>2800</v>
      </c>
      <c r="H759" t="s">
        <v>2801</v>
      </c>
      <c r="K759" t="s">
        <v>94</v>
      </c>
      <c r="L759" t="s">
        <v>2802</v>
      </c>
      <c r="P759" t="s">
        <v>2803</v>
      </c>
      <c r="CB759" s="8" t="s">
        <v>97</v>
      </c>
    </row>
    <row r="760" spans="1:80" x14ac:dyDescent="0.35">
      <c r="A760">
        <v>900001</v>
      </c>
      <c r="B760" t="s">
        <v>90</v>
      </c>
      <c r="C760" t="s">
        <v>2804</v>
      </c>
      <c r="E760" t="s">
        <v>99</v>
      </c>
      <c r="H760" t="s">
        <v>100</v>
      </c>
      <c r="L760" t="s">
        <v>2805</v>
      </c>
      <c r="P760" t="s">
        <v>2806</v>
      </c>
      <c r="CB760" s="8" t="s">
        <v>97</v>
      </c>
    </row>
    <row r="761" spans="1:80" x14ac:dyDescent="0.35">
      <c r="A761">
        <v>900001</v>
      </c>
      <c r="B761" t="s">
        <v>90</v>
      </c>
      <c r="C761" t="s">
        <v>2807</v>
      </c>
      <c r="E761" t="s">
        <v>2808</v>
      </c>
      <c r="H761" t="s">
        <v>2809</v>
      </c>
      <c r="K761" t="s">
        <v>94</v>
      </c>
      <c r="L761" t="s">
        <v>2810</v>
      </c>
      <c r="P761" t="s">
        <v>2811</v>
      </c>
      <c r="CB761" s="8" t="s">
        <v>97</v>
      </c>
    </row>
    <row r="762" spans="1:80" x14ac:dyDescent="0.35">
      <c r="A762">
        <v>900001</v>
      </c>
      <c r="B762" t="s">
        <v>90</v>
      </c>
      <c r="C762" t="s">
        <v>2812</v>
      </c>
      <c r="E762" t="s">
        <v>2813</v>
      </c>
      <c r="H762" t="s">
        <v>2814</v>
      </c>
      <c r="K762" t="s">
        <v>94</v>
      </c>
      <c r="L762" t="s">
        <v>2815</v>
      </c>
      <c r="P762" t="s">
        <v>2816</v>
      </c>
      <c r="CB762" s="8" t="s">
        <v>97</v>
      </c>
    </row>
    <row r="763" spans="1:80" x14ac:dyDescent="0.35">
      <c r="A763">
        <v>900001</v>
      </c>
      <c r="B763" t="s">
        <v>90</v>
      </c>
      <c r="C763" t="s">
        <v>2817</v>
      </c>
      <c r="E763" t="s">
        <v>99</v>
      </c>
      <c r="H763" t="s">
        <v>100</v>
      </c>
      <c r="L763" t="s">
        <v>2818</v>
      </c>
      <c r="CB763" s="8" t="s">
        <v>97</v>
      </c>
    </row>
    <row r="764" spans="1:80" x14ac:dyDescent="0.35">
      <c r="A764">
        <v>900001</v>
      </c>
      <c r="B764" t="s">
        <v>90</v>
      </c>
      <c r="C764" t="s">
        <v>2819</v>
      </c>
      <c r="E764" t="s">
        <v>2820</v>
      </c>
      <c r="H764" t="s">
        <v>2821</v>
      </c>
      <c r="K764" t="s">
        <v>94</v>
      </c>
      <c r="L764" t="s">
        <v>2822</v>
      </c>
      <c r="P764" t="s">
        <v>2823</v>
      </c>
      <c r="CB764" s="8" t="s">
        <v>97</v>
      </c>
    </row>
    <row r="765" spans="1:80" x14ac:dyDescent="0.35">
      <c r="A765">
        <v>900001</v>
      </c>
      <c r="B765" t="s">
        <v>90</v>
      </c>
      <c r="C765" t="s">
        <v>2824</v>
      </c>
      <c r="E765" t="s">
        <v>2825</v>
      </c>
      <c r="H765" t="s">
        <v>2826</v>
      </c>
      <c r="K765" t="s">
        <v>94</v>
      </c>
      <c r="L765" t="s">
        <v>2827</v>
      </c>
      <c r="P765" t="s">
        <v>2828</v>
      </c>
      <c r="CB765" s="8" t="s">
        <v>97</v>
      </c>
    </row>
    <row r="766" spans="1:80" x14ac:dyDescent="0.35">
      <c r="A766">
        <v>900001</v>
      </c>
      <c r="B766" t="s">
        <v>90</v>
      </c>
      <c r="C766" t="s">
        <v>2829</v>
      </c>
      <c r="E766" t="s">
        <v>2830</v>
      </c>
      <c r="H766" t="s">
        <v>2831</v>
      </c>
      <c r="K766" t="s">
        <v>94</v>
      </c>
      <c r="L766" t="s">
        <v>2832</v>
      </c>
      <c r="P766" t="s">
        <v>2833</v>
      </c>
      <c r="CB766" s="8" t="s">
        <v>97</v>
      </c>
    </row>
    <row r="767" spans="1:80" x14ac:dyDescent="0.35">
      <c r="A767">
        <v>900001</v>
      </c>
      <c r="B767" t="s">
        <v>90</v>
      </c>
      <c r="C767" t="s">
        <v>2834</v>
      </c>
      <c r="E767" t="s">
        <v>421</v>
      </c>
      <c r="H767" t="s">
        <v>2835</v>
      </c>
      <c r="K767" t="s">
        <v>94</v>
      </c>
      <c r="L767" t="s">
        <v>2836</v>
      </c>
      <c r="P767" t="s">
        <v>2837</v>
      </c>
      <c r="CB767" s="8" t="s">
        <v>97</v>
      </c>
    </row>
    <row r="768" spans="1:80" x14ac:dyDescent="0.35">
      <c r="A768">
        <v>900001</v>
      </c>
      <c r="B768" t="s">
        <v>90</v>
      </c>
      <c r="C768" t="s">
        <v>2838</v>
      </c>
      <c r="E768" t="s">
        <v>2839</v>
      </c>
      <c r="H768" t="s">
        <v>2840</v>
      </c>
      <c r="K768" t="s">
        <v>94</v>
      </c>
      <c r="L768" t="s">
        <v>2841</v>
      </c>
      <c r="P768" t="s">
        <v>2842</v>
      </c>
      <c r="CB768" s="8" t="s">
        <v>97</v>
      </c>
    </row>
    <row r="769" spans="1:80" x14ac:dyDescent="0.35">
      <c r="A769">
        <v>900001</v>
      </c>
      <c r="B769" t="s">
        <v>90</v>
      </c>
      <c r="C769" t="s">
        <v>2843</v>
      </c>
      <c r="E769" t="s">
        <v>99</v>
      </c>
      <c r="H769" t="s">
        <v>100</v>
      </c>
      <c r="L769" t="s">
        <v>2844</v>
      </c>
      <c r="P769" t="s">
        <v>2845</v>
      </c>
      <c r="CB769" s="8" t="s">
        <v>97</v>
      </c>
    </row>
    <row r="770" spans="1:80" x14ac:dyDescent="0.35">
      <c r="A770">
        <v>900001</v>
      </c>
      <c r="B770" t="s">
        <v>90</v>
      </c>
      <c r="C770" t="s">
        <v>2846</v>
      </c>
      <c r="E770" t="s">
        <v>2847</v>
      </c>
      <c r="H770" t="s">
        <v>2848</v>
      </c>
      <c r="K770" t="s">
        <v>94</v>
      </c>
      <c r="L770" t="s">
        <v>2849</v>
      </c>
      <c r="P770" t="s">
        <v>2850</v>
      </c>
      <c r="CB770" s="8" t="s">
        <v>97</v>
      </c>
    </row>
    <row r="771" spans="1:80" x14ac:dyDescent="0.35">
      <c r="A771">
        <v>900001</v>
      </c>
      <c r="B771" t="s">
        <v>90</v>
      </c>
      <c r="C771" t="s">
        <v>2851</v>
      </c>
      <c r="E771" t="s">
        <v>99</v>
      </c>
      <c r="H771" t="s">
        <v>100</v>
      </c>
      <c r="L771" t="s">
        <v>2852</v>
      </c>
      <c r="P771" t="s">
        <v>2853</v>
      </c>
      <c r="CB771" s="8" t="s">
        <v>97</v>
      </c>
    </row>
    <row r="772" spans="1:80" x14ac:dyDescent="0.35">
      <c r="A772">
        <v>900001</v>
      </c>
      <c r="B772" t="s">
        <v>90</v>
      </c>
      <c r="C772" t="s">
        <v>2854</v>
      </c>
      <c r="E772" t="s">
        <v>99</v>
      </c>
      <c r="H772" t="s">
        <v>100</v>
      </c>
      <c r="L772" t="s">
        <v>2855</v>
      </c>
      <c r="P772" t="s">
        <v>2856</v>
      </c>
      <c r="CB772" s="8" t="s">
        <v>97</v>
      </c>
    </row>
    <row r="773" spans="1:80" x14ac:dyDescent="0.35">
      <c r="A773">
        <v>900001</v>
      </c>
      <c r="B773" t="s">
        <v>90</v>
      </c>
      <c r="C773" t="s">
        <v>2857</v>
      </c>
      <c r="E773" t="s">
        <v>2858</v>
      </c>
      <c r="H773" t="s">
        <v>2859</v>
      </c>
      <c r="K773" t="s">
        <v>94</v>
      </c>
      <c r="L773" t="s">
        <v>2860</v>
      </c>
      <c r="P773" t="s">
        <v>2861</v>
      </c>
      <c r="CB773" s="8" t="s">
        <v>97</v>
      </c>
    </row>
    <row r="774" spans="1:80" x14ac:dyDescent="0.35">
      <c r="A774">
        <v>900001</v>
      </c>
      <c r="B774" t="s">
        <v>90</v>
      </c>
      <c r="C774" t="s">
        <v>2862</v>
      </c>
      <c r="E774" t="s">
        <v>2863</v>
      </c>
      <c r="H774" t="s">
        <v>2864</v>
      </c>
      <c r="K774" t="s">
        <v>94</v>
      </c>
      <c r="L774" t="s">
        <v>2865</v>
      </c>
      <c r="P774" t="s">
        <v>2866</v>
      </c>
      <c r="CB774" s="8" t="s">
        <v>97</v>
      </c>
    </row>
    <row r="775" spans="1:80" x14ac:dyDescent="0.35">
      <c r="A775">
        <v>900001</v>
      </c>
      <c r="B775" t="s">
        <v>90</v>
      </c>
      <c r="C775" t="s">
        <v>2867</v>
      </c>
      <c r="E775" t="s">
        <v>99</v>
      </c>
      <c r="H775" t="s">
        <v>100</v>
      </c>
      <c r="L775" t="s">
        <v>2868</v>
      </c>
      <c r="P775" t="s">
        <v>2869</v>
      </c>
      <c r="CB775" s="8" t="s">
        <v>97</v>
      </c>
    </row>
    <row r="776" spans="1:80" x14ac:dyDescent="0.35">
      <c r="A776">
        <v>900001</v>
      </c>
      <c r="B776" t="s">
        <v>90</v>
      </c>
      <c r="C776" t="s">
        <v>2870</v>
      </c>
      <c r="E776" t="s">
        <v>99</v>
      </c>
      <c r="H776" t="s">
        <v>100</v>
      </c>
      <c r="L776" t="s">
        <v>2871</v>
      </c>
      <c r="P776" t="s">
        <v>2872</v>
      </c>
      <c r="CB776" s="8" t="s">
        <v>97</v>
      </c>
    </row>
    <row r="777" spans="1:80" x14ac:dyDescent="0.35">
      <c r="A777">
        <v>900001</v>
      </c>
      <c r="B777" t="s">
        <v>90</v>
      </c>
      <c r="C777" t="s">
        <v>2873</v>
      </c>
      <c r="E777" t="s">
        <v>99</v>
      </c>
      <c r="H777" t="s">
        <v>100</v>
      </c>
      <c r="L777" t="s">
        <v>171</v>
      </c>
      <c r="P777" t="s">
        <v>684</v>
      </c>
      <c r="CB777" s="8" t="s">
        <v>97</v>
      </c>
    </row>
    <row r="778" spans="1:80" x14ac:dyDescent="0.35">
      <c r="A778">
        <v>900001</v>
      </c>
      <c r="B778" t="s">
        <v>90</v>
      </c>
      <c r="C778" t="s">
        <v>2874</v>
      </c>
      <c r="E778" t="s">
        <v>99</v>
      </c>
      <c r="H778" t="s">
        <v>100</v>
      </c>
      <c r="L778" t="s">
        <v>2875</v>
      </c>
      <c r="CB778" s="8" t="s">
        <v>97</v>
      </c>
    </row>
    <row r="779" spans="1:80" x14ac:dyDescent="0.35">
      <c r="A779">
        <v>900001</v>
      </c>
      <c r="B779" t="s">
        <v>90</v>
      </c>
      <c r="C779" t="s">
        <v>2876</v>
      </c>
      <c r="E779" t="s">
        <v>99</v>
      </c>
      <c r="H779" t="s">
        <v>100</v>
      </c>
      <c r="L779" t="s">
        <v>2877</v>
      </c>
      <c r="P779" t="s">
        <v>2878</v>
      </c>
      <c r="CB779" s="8" t="s">
        <v>97</v>
      </c>
    </row>
    <row r="780" spans="1:80" x14ac:dyDescent="0.35">
      <c r="A780">
        <v>900001</v>
      </c>
      <c r="B780" t="s">
        <v>90</v>
      </c>
      <c r="C780" t="s">
        <v>2879</v>
      </c>
      <c r="E780" t="s">
        <v>99</v>
      </c>
      <c r="H780" t="s">
        <v>100</v>
      </c>
      <c r="L780" t="s">
        <v>2880</v>
      </c>
      <c r="P780" t="s">
        <v>2881</v>
      </c>
      <c r="CB780" s="8" t="s">
        <v>97</v>
      </c>
    </row>
    <row r="781" spans="1:80" x14ac:dyDescent="0.35">
      <c r="A781">
        <v>900001</v>
      </c>
      <c r="B781" t="s">
        <v>90</v>
      </c>
      <c r="C781" t="s">
        <v>2882</v>
      </c>
      <c r="E781" t="s">
        <v>99</v>
      </c>
      <c r="H781" t="s">
        <v>100</v>
      </c>
      <c r="L781" t="s">
        <v>2883</v>
      </c>
      <c r="P781" t="s">
        <v>2884</v>
      </c>
      <c r="CB781" s="8" t="s">
        <v>97</v>
      </c>
    </row>
    <row r="782" spans="1:80" x14ac:dyDescent="0.35">
      <c r="A782">
        <v>900001</v>
      </c>
      <c r="B782" t="s">
        <v>90</v>
      </c>
      <c r="C782" t="s">
        <v>2885</v>
      </c>
      <c r="E782" t="s">
        <v>99</v>
      </c>
      <c r="H782" t="s">
        <v>100</v>
      </c>
      <c r="L782" t="s">
        <v>2886</v>
      </c>
      <c r="P782" t="s">
        <v>2887</v>
      </c>
      <c r="T782" t="s">
        <v>2888</v>
      </c>
      <c r="CB782" s="8" t="s">
        <v>97</v>
      </c>
    </row>
    <row r="783" spans="1:80" x14ac:dyDescent="0.35">
      <c r="A783">
        <v>900001</v>
      </c>
      <c r="B783" t="s">
        <v>90</v>
      </c>
      <c r="C783" t="s">
        <v>2889</v>
      </c>
      <c r="E783" t="s">
        <v>2890</v>
      </c>
      <c r="H783" t="s">
        <v>2891</v>
      </c>
      <c r="K783" t="s">
        <v>94</v>
      </c>
      <c r="L783" t="s">
        <v>2892</v>
      </c>
      <c r="P783" t="s">
        <v>2887</v>
      </c>
      <c r="T783" t="s">
        <v>2888</v>
      </c>
      <c r="CB783" s="8" t="s">
        <v>97</v>
      </c>
    </row>
    <row r="784" spans="1:80" x14ac:dyDescent="0.35">
      <c r="A784">
        <v>900001</v>
      </c>
      <c r="B784" t="s">
        <v>90</v>
      </c>
      <c r="C784" t="s">
        <v>2893</v>
      </c>
      <c r="E784" t="s">
        <v>99</v>
      </c>
      <c r="H784" t="s">
        <v>100</v>
      </c>
      <c r="L784" t="s">
        <v>2894</v>
      </c>
      <c r="P784" t="s">
        <v>2895</v>
      </c>
      <c r="CB784" s="8" t="s">
        <v>97</v>
      </c>
    </row>
    <row r="785" spans="1:80" x14ac:dyDescent="0.35">
      <c r="A785">
        <v>900001</v>
      </c>
      <c r="B785" t="s">
        <v>90</v>
      </c>
      <c r="C785" t="s">
        <v>2896</v>
      </c>
      <c r="E785" t="s">
        <v>99</v>
      </c>
      <c r="H785" t="s">
        <v>100</v>
      </c>
      <c r="L785" t="s">
        <v>2897</v>
      </c>
      <c r="P785" t="s">
        <v>2898</v>
      </c>
      <c r="CB785" s="8" t="s">
        <v>97</v>
      </c>
    </row>
    <row r="786" spans="1:80" x14ac:dyDescent="0.35">
      <c r="A786">
        <v>900001</v>
      </c>
      <c r="B786" t="s">
        <v>90</v>
      </c>
      <c r="C786" t="s">
        <v>2899</v>
      </c>
      <c r="E786" t="s">
        <v>99</v>
      </c>
      <c r="H786" t="s">
        <v>100</v>
      </c>
      <c r="L786" t="s">
        <v>2900</v>
      </c>
      <c r="P786" t="s">
        <v>2901</v>
      </c>
      <c r="CB786" s="8" t="s">
        <v>97</v>
      </c>
    </row>
    <row r="787" spans="1:80" x14ac:dyDescent="0.35">
      <c r="A787">
        <v>900001</v>
      </c>
      <c r="B787" t="s">
        <v>90</v>
      </c>
      <c r="C787" t="s">
        <v>2902</v>
      </c>
      <c r="E787" t="s">
        <v>2903</v>
      </c>
      <c r="H787" t="s">
        <v>2904</v>
      </c>
      <c r="K787" t="s">
        <v>94</v>
      </c>
      <c r="L787" t="s">
        <v>2905</v>
      </c>
      <c r="P787" t="s">
        <v>2906</v>
      </c>
      <c r="CB787" s="8" t="s">
        <v>97</v>
      </c>
    </row>
    <row r="788" spans="1:80" x14ac:dyDescent="0.35">
      <c r="A788">
        <v>900001</v>
      </c>
      <c r="B788" t="s">
        <v>90</v>
      </c>
      <c r="C788" t="s">
        <v>2907</v>
      </c>
      <c r="E788" t="s">
        <v>99</v>
      </c>
      <c r="H788" t="s">
        <v>100</v>
      </c>
      <c r="L788" t="s">
        <v>2908</v>
      </c>
      <c r="P788" t="s">
        <v>2909</v>
      </c>
      <c r="CB788" s="8" t="s">
        <v>97</v>
      </c>
    </row>
    <row r="789" spans="1:80" x14ac:dyDescent="0.35">
      <c r="A789">
        <v>900001</v>
      </c>
      <c r="B789" t="s">
        <v>90</v>
      </c>
      <c r="C789" t="s">
        <v>2910</v>
      </c>
      <c r="E789" t="s">
        <v>99</v>
      </c>
      <c r="H789" t="s">
        <v>100</v>
      </c>
      <c r="L789" t="s">
        <v>2911</v>
      </c>
      <c r="P789" t="s">
        <v>2912</v>
      </c>
      <c r="CB789" s="8" t="s">
        <v>97</v>
      </c>
    </row>
    <row r="790" spans="1:80" x14ac:dyDescent="0.35">
      <c r="A790">
        <v>900001</v>
      </c>
      <c r="B790" t="s">
        <v>90</v>
      </c>
      <c r="C790" t="s">
        <v>2913</v>
      </c>
      <c r="E790" t="s">
        <v>335</v>
      </c>
      <c r="H790" t="s">
        <v>2914</v>
      </c>
      <c r="K790" t="s">
        <v>94</v>
      </c>
      <c r="L790" t="s">
        <v>2915</v>
      </c>
      <c r="P790" t="s">
        <v>2916</v>
      </c>
      <c r="CB790" s="8" t="s">
        <v>97</v>
      </c>
    </row>
    <row r="791" spans="1:80" x14ac:dyDescent="0.35">
      <c r="A791">
        <v>900001</v>
      </c>
      <c r="B791" t="s">
        <v>90</v>
      </c>
      <c r="C791" t="s">
        <v>2917</v>
      </c>
      <c r="E791" t="s">
        <v>99</v>
      </c>
      <c r="H791" t="s">
        <v>100</v>
      </c>
      <c r="L791" t="s">
        <v>2918</v>
      </c>
      <c r="CB791" s="8" t="s">
        <v>97</v>
      </c>
    </row>
    <row r="792" spans="1:80" x14ac:dyDescent="0.35">
      <c r="A792">
        <v>900001</v>
      </c>
      <c r="B792" t="s">
        <v>90</v>
      </c>
      <c r="C792" t="s">
        <v>2919</v>
      </c>
      <c r="E792" t="s">
        <v>99</v>
      </c>
      <c r="H792" t="s">
        <v>100</v>
      </c>
      <c r="L792" t="s">
        <v>2920</v>
      </c>
      <c r="P792" t="s">
        <v>2921</v>
      </c>
      <c r="CB792" s="8" t="s">
        <v>97</v>
      </c>
    </row>
    <row r="793" spans="1:80" x14ac:dyDescent="0.35">
      <c r="A793">
        <v>900001</v>
      </c>
      <c r="B793" t="s">
        <v>90</v>
      </c>
      <c r="C793" t="s">
        <v>2922</v>
      </c>
      <c r="E793" t="s">
        <v>2923</v>
      </c>
      <c r="H793" t="s">
        <v>2924</v>
      </c>
      <c r="K793" t="s">
        <v>94</v>
      </c>
      <c r="L793" t="s">
        <v>2925</v>
      </c>
      <c r="P793" t="s">
        <v>2926</v>
      </c>
      <c r="CB793" s="8" t="s">
        <v>97</v>
      </c>
    </row>
    <row r="794" spans="1:80" x14ac:dyDescent="0.35">
      <c r="A794">
        <v>900001</v>
      </c>
      <c r="B794" t="s">
        <v>90</v>
      </c>
      <c r="C794" t="s">
        <v>2927</v>
      </c>
      <c r="E794" t="s">
        <v>99</v>
      </c>
      <c r="H794" t="s">
        <v>100</v>
      </c>
      <c r="L794" t="s">
        <v>2928</v>
      </c>
      <c r="P794" t="s">
        <v>2929</v>
      </c>
      <c r="CB794" s="8" t="s">
        <v>97</v>
      </c>
    </row>
    <row r="795" spans="1:80" x14ac:dyDescent="0.35">
      <c r="A795">
        <v>900001</v>
      </c>
      <c r="B795" t="s">
        <v>90</v>
      </c>
      <c r="C795" t="s">
        <v>2930</v>
      </c>
      <c r="E795" t="s">
        <v>99</v>
      </c>
      <c r="H795" t="s">
        <v>100</v>
      </c>
      <c r="L795" t="s">
        <v>2931</v>
      </c>
      <c r="P795" t="s">
        <v>2932</v>
      </c>
      <c r="CB795" s="8" t="s">
        <v>97</v>
      </c>
    </row>
    <row r="796" spans="1:80" x14ac:dyDescent="0.35">
      <c r="A796">
        <v>900001</v>
      </c>
      <c r="B796" t="s">
        <v>90</v>
      </c>
      <c r="C796" t="s">
        <v>2933</v>
      </c>
      <c r="E796" t="s">
        <v>2934</v>
      </c>
      <c r="H796" t="s">
        <v>2935</v>
      </c>
      <c r="K796" t="s">
        <v>94</v>
      </c>
      <c r="L796" t="s">
        <v>2936</v>
      </c>
      <c r="P796" t="s">
        <v>2937</v>
      </c>
      <c r="CB796" s="8" t="s">
        <v>97</v>
      </c>
    </row>
    <row r="797" spans="1:80" x14ac:dyDescent="0.35">
      <c r="A797">
        <v>900001</v>
      </c>
      <c r="B797" t="s">
        <v>90</v>
      </c>
      <c r="C797" t="s">
        <v>2938</v>
      </c>
      <c r="E797" t="s">
        <v>99</v>
      </c>
      <c r="H797" t="s">
        <v>100</v>
      </c>
      <c r="L797" t="s">
        <v>2939</v>
      </c>
      <c r="P797" t="s">
        <v>2940</v>
      </c>
      <c r="CB797" s="8" t="s">
        <v>97</v>
      </c>
    </row>
    <row r="798" spans="1:80" x14ac:dyDescent="0.35">
      <c r="A798">
        <v>900001</v>
      </c>
      <c r="B798" t="s">
        <v>90</v>
      </c>
      <c r="C798" t="s">
        <v>2941</v>
      </c>
      <c r="E798" t="s">
        <v>2942</v>
      </c>
      <c r="G798" t="s">
        <v>2943</v>
      </c>
      <c r="H798" t="s">
        <v>2944</v>
      </c>
      <c r="L798" t="s">
        <v>2945</v>
      </c>
      <c r="P798" t="s">
        <v>2946</v>
      </c>
      <c r="CB798" s="8" t="s">
        <v>97</v>
      </c>
    </row>
    <row r="799" spans="1:80" x14ac:dyDescent="0.35">
      <c r="A799">
        <v>900001</v>
      </c>
      <c r="B799" t="s">
        <v>90</v>
      </c>
      <c r="C799" t="s">
        <v>2947</v>
      </c>
      <c r="E799" t="s">
        <v>2942</v>
      </c>
      <c r="H799" t="s">
        <v>2948</v>
      </c>
      <c r="K799" t="s">
        <v>94</v>
      </c>
      <c r="L799" t="s">
        <v>2949</v>
      </c>
      <c r="P799" t="s">
        <v>2950</v>
      </c>
      <c r="CB799" s="8" t="s">
        <v>97</v>
      </c>
    </row>
    <row r="800" spans="1:80" x14ac:dyDescent="0.35">
      <c r="A800">
        <v>900001</v>
      </c>
      <c r="B800" t="s">
        <v>90</v>
      </c>
      <c r="C800" t="s">
        <v>2951</v>
      </c>
      <c r="E800" t="s">
        <v>2952</v>
      </c>
      <c r="H800" t="s">
        <v>2953</v>
      </c>
      <c r="K800" t="s">
        <v>94</v>
      </c>
      <c r="L800" t="s">
        <v>2954</v>
      </c>
      <c r="P800" t="s">
        <v>2955</v>
      </c>
      <c r="CB800" s="8" t="s">
        <v>97</v>
      </c>
    </row>
    <row r="801" spans="1:80" x14ac:dyDescent="0.35">
      <c r="A801">
        <v>900001</v>
      </c>
      <c r="B801" t="s">
        <v>90</v>
      </c>
      <c r="C801" t="s">
        <v>2956</v>
      </c>
      <c r="E801" t="s">
        <v>2957</v>
      </c>
      <c r="H801" t="s">
        <v>2958</v>
      </c>
      <c r="K801" t="s">
        <v>94</v>
      </c>
      <c r="L801" t="s">
        <v>2959</v>
      </c>
      <c r="P801" t="s">
        <v>2960</v>
      </c>
      <c r="CB801" s="8" t="s">
        <v>97</v>
      </c>
    </row>
    <row r="802" spans="1:80" x14ac:dyDescent="0.35">
      <c r="A802">
        <v>900001</v>
      </c>
      <c r="B802" t="s">
        <v>90</v>
      </c>
      <c r="C802" t="s">
        <v>2961</v>
      </c>
      <c r="E802" t="s">
        <v>99</v>
      </c>
      <c r="H802" t="s">
        <v>100</v>
      </c>
      <c r="L802" t="s">
        <v>2962</v>
      </c>
      <c r="P802" t="s">
        <v>2963</v>
      </c>
      <c r="CB802" s="8" t="s">
        <v>97</v>
      </c>
    </row>
    <row r="803" spans="1:80" x14ac:dyDescent="0.35">
      <c r="A803">
        <v>900001</v>
      </c>
      <c r="B803" t="s">
        <v>90</v>
      </c>
      <c r="C803" t="s">
        <v>2964</v>
      </c>
      <c r="E803" t="s">
        <v>2965</v>
      </c>
      <c r="H803" t="s">
        <v>2966</v>
      </c>
      <c r="K803" t="s">
        <v>94</v>
      </c>
      <c r="L803" t="s">
        <v>2967</v>
      </c>
      <c r="P803" t="s">
        <v>2968</v>
      </c>
      <c r="CB803" s="8" t="s">
        <v>97</v>
      </c>
    </row>
    <row r="804" spans="1:80" x14ac:dyDescent="0.35">
      <c r="A804">
        <v>900001</v>
      </c>
      <c r="B804" t="s">
        <v>90</v>
      </c>
      <c r="C804" t="s">
        <v>2969</v>
      </c>
      <c r="E804" t="s">
        <v>99</v>
      </c>
      <c r="H804" t="s">
        <v>100</v>
      </c>
      <c r="L804" t="s">
        <v>2970</v>
      </c>
      <c r="P804" t="s">
        <v>2971</v>
      </c>
      <c r="CB804" s="8" t="s">
        <v>97</v>
      </c>
    </row>
    <row r="805" spans="1:80" x14ac:dyDescent="0.35">
      <c r="A805">
        <v>900001</v>
      </c>
      <c r="B805" t="s">
        <v>90</v>
      </c>
      <c r="C805" t="s">
        <v>2972</v>
      </c>
      <c r="E805" t="s">
        <v>99</v>
      </c>
      <c r="H805" t="s">
        <v>100</v>
      </c>
      <c r="L805" t="s">
        <v>2973</v>
      </c>
      <c r="P805" t="s">
        <v>2974</v>
      </c>
      <c r="CB805" s="8" t="s">
        <v>97</v>
      </c>
    </row>
    <row r="806" spans="1:80" x14ac:dyDescent="0.35">
      <c r="A806">
        <v>900001</v>
      </c>
      <c r="B806" t="s">
        <v>90</v>
      </c>
      <c r="C806" t="s">
        <v>2975</v>
      </c>
      <c r="E806" t="s">
        <v>2976</v>
      </c>
      <c r="H806" t="s">
        <v>2977</v>
      </c>
      <c r="K806" t="s">
        <v>94</v>
      </c>
      <c r="L806" t="s">
        <v>2978</v>
      </c>
      <c r="P806" t="s">
        <v>2979</v>
      </c>
      <c r="CB806" s="8" t="s">
        <v>97</v>
      </c>
    </row>
    <row r="807" spans="1:80" x14ac:dyDescent="0.35">
      <c r="A807">
        <v>900001</v>
      </c>
      <c r="B807" t="s">
        <v>90</v>
      </c>
      <c r="C807" t="s">
        <v>2980</v>
      </c>
      <c r="E807" t="s">
        <v>2981</v>
      </c>
      <c r="H807" t="s">
        <v>100</v>
      </c>
      <c r="K807" t="s">
        <v>94</v>
      </c>
      <c r="CB807" s="8" t="s">
        <v>97</v>
      </c>
    </row>
    <row r="808" spans="1:80" x14ac:dyDescent="0.35">
      <c r="A808">
        <v>900001</v>
      </c>
      <c r="B808" t="s">
        <v>90</v>
      </c>
      <c r="C808" t="s">
        <v>2982</v>
      </c>
      <c r="E808" t="s">
        <v>1238</v>
      </c>
      <c r="H808" t="s">
        <v>2983</v>
      </c>
      <c r="K808" t="s">
        <v>94</v>
      </c>
      <c r="L808" t="s">
        <v>2984</v>
      </c>
      <c r="P808" t="s">
        <v>2985</v>
      </c>
      <c r="CB808" s="8" t="s">
        <v>97</v>
      </c>
    </row>
    <row r="809" spans="1:80" x14ac:dyDescent="0.35">
      <c r="A809">
        <v>900001</v>
      </c>
      <c r="B809" t="s">
        <v>90</v>
      </c>
      <c r="C809" t="s">
        <v>2986</v>
      </c>
      <c r="E809" t="s">
        <v>99</v>
      </c>
      <c r="H809" t="s">
        <v>100</v>
      </c>
      <c r="L809" t="s">
        <v>2987</v>
      </c>
      <c r="P809" t="s">
        <v>2988</v>
      </c>
      <c r="CB809" s="8" t="s">
        <v>97</v>
      </c>
    </row>
    <row r="810" spans="1:80" x14ac:dyDescent="0.35">
      <c r="A810">
        <v>900001</v>
      </c>
      <c r="B810" t="s">
        <v>90</v>
      </c>
      <c r="C810" t="s">
        <v>2989</v>
      </c>
      <c r="E810" t="s">
        <v>2990</v>
      </c>
      <c r="H810" t="s">
        <v>2991</v>
      </c>
      <c r="K810" t="s">
        <v>94</v>
      </c>
      <c r="L810" t="s">
        <v>2992</v>
      </c>
      <c r="P810" t="s">
        <v>2993</v>
      </c>
      <c r="CB810" s="8" t="s">
        <v>97</v>
      </c>
    </row>
    <row r="811" spans="1:80" x14ac:dyDescent="0.35">
      <c r="A811">
        <v>900001</v>
      </c>
      <c r="B811" t="s">
        <v>90</v>
      </c>
      <c r="C811" t="s">
        <v>2994</v>
      </c>
      <c r="E811" t="s">
        <v>2995</v>
      </c>
      <c r="H811" t="s">
        <v>1900</v>
      </c>
      <c r="K811" t="s">
        <v>94</v>
      </c>
      <c r="L811" t="s">
        <v>2996</v>
      </c>
      <c r="P811" t="s">
        <v>2997</v>
      </c>
      <c r="CB811" s="8" t="s">
        <v>97</v>
      </c>
    </row>
    <row r="812" spans="1:80" x14ac:dyDescent="0.35">
      <c r="A812">
        <v>900001</v>
      </c>
      <c r="B812" t="s">
        <v>90</v>
      </c>
      <c r="C812" t="s">
        <v>2998</v>
      </c>
      <c r="E812" t="s">
        <v>99</v>
      </c>
      <c r="H812" t="s">
        <v>100</v>
      </c>
      <c r="L812" t="s">
        <v>2999</v>
      </c>
      <c r="P812" t="s">
        <v>3000</v>
      </c>
      <c r="CB812" s="8" t="s">
        <v>97</v>
      </c>
    </row>
    <row r="813" spans="1:80" x14ac:dyDescent="0.35">
      <c r="A813">
        <v>900001</v>
      </c>
      <c r="B813" t="s">
        <v>90</v>
      </c>
      <c r="C813" t="s">
        <v>3001</v>
      </c>
      <c r="E813" t="s">
        <v>99</v>
      </c>
      <c r="H813" t="s">
        <v>100</v>
      </c>
      <c r="L813" t="s">
        <v>3002</v>
      </c>
      <c r="P813" t="s">
        <v>3003</v>
      </c>
      <c r="CB813" s="8" t="s">
        <v>97</v>
      </c>
    </row>
    <row r="814" spans="1:80" x14ac:dyDescent="0.35">
      <c r="A814">
        <v>900001</v>
      </c>
      <c r="B814" t="s">
        <v>90</v>
      </c>
      <c r="C814" t="s">
        <v>3004</v>
      </c>
      <c r="E814" t="s">
        <v>99</v>
      </c>
      <c r="H814" t="s">
        <v>100</v>
      </c>
      <c r="L814" t="s">
        <v>3005</v>
      </c>
      <c r="P814" t="s">
        <v>3006</v>
      </c>
      <c r="CB814" s="8" t="s">
        <v>97</v>
      </c>
    </row>
    <row r="815" spans="1:80" x14ac:dyDescent="0.35">
      <c r="A815">
        <v>900001</v>
      </c>
      <c r="B815" t="s">
        <v>90</v>
      </c>
      <c r="C815" t="s">
        <v>3007</v>
      </c>
      <c r="E815" t="s">
        <v>3008</v>
      </c>
      <c r="H815" t="s">
        <v>3009</v>
      </c>
      <c r="K815" t="s">
        <v>94</v>
      </c>
      <c r="L815" t="s">
        <v>3010</v>
      </c>
      <c r="P815" t="s">
        <v>3011</v>
      </c>
      <c r="CB815" s="8" t="s">
        <v>97</v>
      </c>
    </row>
    <row r="816" spans="1:80" x14ac:dyDescent="0.35">
      <c r="A816">
        <v>900001</v>
      </c>
      <c r="B816" t="s">
        <v>90</v>
      </c>
      <c r="C816" t="s">
        <v>3012</v>
      </c>
      <c r="E816" t="s">
        <v>3013</v>
      </c>
      <c r="H816" t="s">
        <v>100</v>
      </c>
      <c r="K816" t="s">
        <v>94</v>
      </c>
      <c r="L816" t="s">
        <v>3014</v>
      </c>
      <c r="P816" t="s">
        <v>3015</v>
      </c>
      <c r="CB816" s="8" t="s">
        <v>97</v>
      </c>
    </row>
    <row r="817" spans="1:80" x14ac:dyDescent="0.35">
      <c r="A817">
        <v>900001</v>
      </c>
      <c r="B817" t="s">
        <v>90</v>
      </c>
      <c r="C817" t="s">
        <v>3016</v>
      </c>
      <c r="E817" t="s">
        <v>3017</v>
      </c>
      <c r="H817" t="s">
        <v>3018</v>
      </c>
      <c r="K817" t="s">
        <v>94</v>
      </c>
      <c r="L817" t="s">
        <v>3019</v>
      </c>
      <c r="P817" t="s">
        <v>3020</v>
      </c>
      <c r="CB817" s="8" t="s">
        <v>97</v>
      </c>
    </row>
    <row r="818" spans="1:80" x14ac:dyDescent="0.35">
      <c r="A818">
        <v>900001</v>
      </c>
      <c r="B818" t="s">
        <v>90</v>
      </c>
      <c r="C818" t="s">
        <v>3021</v>
      </c>
      <c r="E818" t="s">
        <v>99</v>
      </c>
      <c r="H818" t="s">
        <v>100</v>
      </c>
      <c r="L818" t="s">
        <v>3022</v>
      </c>
      <c r="P818" t="s">
        <v>3023</v>
      </c>
      <c r="CB818" s="8" t="s">
        <v>97</v>
      </c>
    </row>
    <row r="819" spans="1:80" x14ac:dyDescent="0.35">
      <c r="A819">
        <v>900001</v>
      </c>
      <c r="B819" t="s">
        <v>90</v>
      </c>
      <c r="C819" t="s">
        <v>3024</v>
      </c>
      <c r="E819" t="s">
        <v>99</v>
      </c>
      <c r="H819" t="s">
        <v>100</v>
      </c>
      <c r="L819" t="s">
        <v>3025</v>
      </c>
      <c r="P819" t="s">
        <v>3026</v>
      </c>
      <c r="CB819" s="8" t="s">
        <v>97</v>
      </c>
    </row>
    <row r="820" spans="1:80" x14ac:dyDescent="0.35">
      <c r="A820">
        <v>900001</v>
      </c>
      <c r="B820" t="s">
        <v>90</v>
      </c>
      <c r="C820" t="s">
        <v>3027</v>
      </c>
      <c r="E820" t="s">
        <v>99</v>
      </c>
      <c r="H820" t="s">
        <v>100</v>
      </c>
      <c r="L820" t="s">
        <v>3025</v>
      </c>
      <c r="P820" t="s">
        <v>3026</v>
      </c>
      <c r="CB820" s="8" t="s">
        <v>97</v>
      </c>
    </row>
    <row r="821" spans="1:80" x14ac:dyDescent="0.35">
      <c r="A821">
        <v>900001</v>
      </c>
      <c r="B821" t="s">
        <v>90</v>
      </c>
      <c r="C821" t="s">
        <v>3028</v>
      </c>
      <c r="E821" t="s">
        <v>3029</v>
      </c>
      <c r="H821" t="s">
        <v>3030</v>
      </c>
      <c r="K821" t="s">
        <v>94</v>
      </c>
      <c r="L821" t="s">
        <v>3031</v>
      </c>
      <c r="P821" t="s">
        <v>3032</v>
      </c>
      <c r="CB821" s="8" t="s">
        <v>97</v>
      </c>
    </row>
    <row r="822" spans="1:80" x14ac:dyDescent="0.35">
      <c r="A822">
        <v>900001</v>
      </c>
      <c r="B822" t="s">
        <v>90</v>
      </c>
      <c r="C822" t="s">
        <v>3033</v>
      </c>
      <c r="E822" t="s">
        <v>99</v>
      </c>
      <c r="H822" t="s">
        <v>100</v>
      </c>
      <c r="L822" t="s">
        <v>3034</v>
      </c>
      <c r="P822" t="s">
        <v>3035</v>
      </c>
      <c r="CB822" s="8" t="s">
        <v>97</v>
      </c>
    </row>
    <row r="823" spans="1:80" x14ac:dyDescent="0.35">
      <c r="A823">
        <v>900001</v>
      </c>
      <c r="B823" t="s">
        <v>90</v>
      </c>
      <c r="C823" t="s">
        <v>3036</v>
      </c>
      <c r="E823" t="s">
        <v>3037</v>
      </c>
      <c r="H823" t="s">
        <v>3038</v>
      </c>
      <c r="K823" t="s">
        <v>94</v>
      </c>
      <c r="L823" t="s">
        <v>3039</v>
      </c>
      <c r="P823" t="s">
        <v>3040</v>
      </c>
      <c r="CB823" s="8" t="s">
        <v>97</v>
      </c>
    </row>
    <row r="824" spans="1:80" x14ac:dyDescent="0.35">
      <c r="A824">
        <v>900001</v>
      </c>
      <c r="B824" t="s">
        <v>90</v>
      </c>
      <c r="C824" t="s">
        <v>3041</v>
      </c>
      <c r="E824" t="s">
        <v>3042</v>
      </c>
      <c r="H824" t="s">
        <v>3043</v>
      </c>
      <c r="K824" t="s">
        <v>94</v>
      </c>
      <c r="L824" t="s">
        <v>3044</v>
      </c>
      <c r="P824" t="s">
        <v>3045</v>
      </c>
      <c r="CB824" s="8" t="s">
        <v>97</v>
      </c>
    </row>
    <row r="825" spans="1:80" x14ac:dyDescent="0.35">
      <c r="A825">
        <v>900001</v>
      </c>
      <c r="B825" t="s">
        <v>90</v>
      </c>
      <c r="C825" t="s">
        <v>3046</v>
      </c>
      <c r="E825" t="s">
        <v>3047</v>
      </c>
      <c r="H825" t="s">
        <v>100</v>
      </c>
      <c r="K825" t="s">
        <v>94</v>
      </c>
      <c r="L825" t="s">
        <v>3048</v>
      </c>
      <c r="P825" t="s">
        <v>3049</v>
      </c>
      <c r="CB825" s="8" t="s">
        <v>97</v>
      </c>
    </row>
    <row r="826" spans="1:80" x14ac:dyDescent="0.35">
      <c r="A826">
        <v>900001</v>
      </c>
      <c r="B826" t="s">
        <v>90</v>
      </c>
      <c r="C826" t="s">
        <v>3050</v>
      </c>
      <c r="E826" t="s">
        <v>3051</v>
      </c>
      <c r="H826" t="s">
        <v>3052</v>
      </c>
      <c r="K826" t="s">
        <v>94</v>
      </c>
      <c r="L826" t="s">
        <v>3053</v>
      </c>
      <c r="P826" t="s">
        <v>3054</v>
      </c>
      <c r="CB826" s="8" t="s">
        <v>97</v>
      </c>
    </row>
    <row r="827" spans="1:80" x14ac:dyDescent="0.35">
      <c r="A827">
        <v>900001</v>
      </c>
      <c r="B827" t="s">
        <v>90</v>
      </c>
      <c r="C827" t="s">
        <v>3055</v>
      </c>
      <c r="E827" t="s">
        <v>99</v>
      </c>
      <c r="H827" t="s">
        <v>100</v>
      </c>
      <c r="L827" t="s">
        <v>3056</v>
      </c>
      <c r="P827" t="s">
        <v>3057</v>
      </c>
      <c r="CB827" s="8" t="s">
        <v>97</v>
      </c>
    </row>
    <row r="828" spans="1:80" x14ac:dyDescent="0.35">
      <c r="A828">
        <v>900001</v>
      </c>
      <c r="B828" t="s">
        <v>90</v>
      </c>
      <c r="C828" t="s">
        <v>3058</v>
      </c>
      <c r="E828" t="s">
        <v>3059</v>
      </c>
      <c r="H828" t="s">
        <v>3060</v>
      </c>
      <c r="K828" t="s">
        <v>94</v>
      </c>
      <c r="L828" t="s">
        <v>3061</v>
      </c>
      <c r="P828" t="s">
        <v>3062</v>
      </c>
      <c r="CB828" s="8" t="s">
        <v>97</v>
      </c>
    </row>
    <row r="829" spans="1:80" x14ac:dyDescent="0.35">
      <c r="A829">
        <v>900001</v>
      </c>
      <c r="B829" t="s">
        <v>90</v>
      </c>
      <c r="C829" t="s">
        <v>3063</v>
      </c>
      <c r="E829" t="s">
        <v>3064</v>
      </c>
      <c r="H829" t="s">
        <v>3065</v>
      </c>
      <c r="K829" t="s">
        <v>94</v>
      </c>
      <c r="L829" t="s">
        <v>3061</v>
      </c>
      <c r="P829" t="s">
        <v>3062</v>
      </c>
      <c r="CB829" s="8" t="s">
        <v>97</v>
      </c>
    </row>
    <row r="830" spans="1:80" x14ac:dyDescent="0.35">
      <c r="A830">
        <v>900001</v>
      </c>
      <c r="B830" t="s">
        <v>90</v>
      </c>
      <c r="C830" t="s">
        <v>3066</v>
      </c>
      <c r="E830" t="s">
        <v>2126</v>
      </c>
      <c r="H830" t="s">
        <v>3067</v>
      </c>
      <c r="K830" t="s">
        <v>94</v>
      </c>
      <c r="L830" t="s">
        <v>3068</v>
      </c>
      <c r="P830" t="s">
        <v>3069</v>
      </c>
      <c r="CB830" s="8" t="s">
        <v>97</v>
      </c>
    </row>
    <row r="831" spans="1:80" x14ac:dyDescent="0.35">
      <c r="A831">
        <v>900001</v>
      </c>
      <c r="B831" t="s">
        <v>90</v>
      </c>
      <c r="C831" t="s">
        <v>3070</v>
      </c>
      <c r="E831" t="s">
        <v>3071</v>
      </c>
      <c r="H831" t="s">
        <v>3072</v>
      </c>
      <c r="K831" t="s">
        <v>94</v>
      </c>
      <c r="L831" t="s">
        <v>3073</v>
      </c>
      <c r="CB831" s="8" t="s">
        <v>97</v>
      </c>
    </row>
    <row r="832" spans="1:80" x14ac:dyDescent="0.35">
      <c r="A832">
        <v>900001</v>
      </c>
      <c r="B832" t="s">
        <v>90</v>
      </c>
      <c r="C832" t="s">
        <v>3074</v>
      </c>
      <c r="E832" t="s">
        <v>1415</v>
      </c>
      <c r="H832" t="s">
        <v>3075</v>
      </c>
      <c r="K832" t="s">
        <v>94</v>
      </c>
      <c r="L832" t="s">
        <v>3076</v>
      </c>
      <c r="P832" t="s">
        <v>3077</v>
      </c>
      <c r="CB832" s="8" t="s">
        <v>97</v>
      </c>
    </row>
    <row r="833" spans="1:80" x14ac:dyDescent="0.35">
      <c r="A833">
        <v>900001</v>
      </c>
      <c r="B833" t="s">
        <v>90</v>
      </c>
      <c r="C833" t="s">
        <v>3078</v>
      </c>
      <c r="E833" t="s">
        <v>99</v>
      </c>
      <c r="H833" t="s">
        <v>100</v>
      </c>
      <c r="L833" t="s">
        <v>3079</v>
      </c>
      <c r="CB833" s="8" t="s">
        <v>97</v>
      </c>
    </row>
    <row r="834" spans="1:80" x14ac:dyDescent="0.35">
      <c r="A834">
        <v>900001</v>
      </c>
      <c r="B834" t="s">
        <v>90</v>
      </c>
      <c r="C834" t="s">
        <v>3080</v>
      </c>
      <c r="E834" t="s">
        <v>99</v>
      </c>
      <c r="H834" t="s">
        <v>100</v>
      </c>
      <c r="L834" t="s">
        <v>3081</v>
      </c>
      <c r="P834" t="s">
        <v>3082</v>
      </c>
      <c r="CB834" s="8" t="s">
        <v>97</v>
      </c>
    </row>
    <row r="835" spans="1:80" x14ac:dyDescent="0.35">
      <c r="A835">
        <v>900001</v>
      </c>
      <c r="B835" t="s">
        <v>90</v>
      </c>
      <c r="C835" t="s">
        <v>3083</v>
      </c>
      <c r="E835" t="s">
        <v>3084</v>
      </c>
      <c r="H835" t="s">
        <v>100</v>
      </c>
      <c r="K835" t="s">
        <v>94</v>
      </c>
      <c r="L835" t="s">
        <v>3085</v>
      </c>
      <c r="P835" t="s">
        <v>3086</v>
      </c>
      <c r="CB835" s="8" t="s">
        <v>97</v>
      </c>
    </row>
    <row r="836" spans="1:80" x14ac:dyDescent="0.35">
      <c r="A836">
        <v>900001</v>
      </c>
      <c r="B836" t="s">
        <v>90</v>
      </c>
      <c r="C836" t="s">
        <v>3087</v>
      </c>
      <c r="E836" t="s">
        <v>1447</v>
      </c>
      <c r="H836" t="s">
        <v>100</v>
      </c>
      <c r="K836" t="s">
        <v>94</v>
      </c>
      <c r="L836" t="s">
        <v>3088</v>
      </c>
      <c r="P836" t="s">
        <v>3089</v>
      </c>
      <c r="CB836" s="8" t="s">
        <v>97</v>
      </c>
    </row>
    <row r="837" spans="1:80" x14ac:dyDescent="0.35">
      <c r="A837">
        <v>900001</v>
      </c>
      <c r="B837" t="s">
        <v>90</v>
      </c>
      <c r="C837" t="s">
        <v>3090</v>
      </c>
      <c r="E837" t="s">
        <v>3091</v>
      </c>
      <c r="H837" t="s">
        <v>3092</v>
      </c>
      <c r="K837" t="s">
        <v>94</v>
      </c>
      <c r="L837" t="s">
        <v>3093</v>
      </c>
      <c r="P837" t="s">
        <v>3094</v>
      </c>
      <c r="CB837" s="8" t="s">
        <v>97</v>
      </c>
    </row>
    <row r="838" spans="1:80" x14ac:dyDescent="0.35">
      <c r="A838">
        <v>900001</v>
      </c>
      <c r="B838" t="s">
        <v>90</v>
      </c>
      <c r="C838" t="s">
        <v>3095</v>
      </c>
      <c r="E838" t="s">
        <v>99</v>
      </c>
      <c r="H838" t="s">
        <v>100</v>
      </c>
      <c r="L838" t="s">
        <v>3096</v>
      </c>
      <c r="P838" t="s">
        <v>3097</v>
      </c>
      <c r="CB838" s="8" t="s">
        <v>97</v>
      </c>
    </row>
    <row r="839" spans="1:80" x14ac:dyDescent="0.35">
      <c r="A839">
        <v>900001</v>
      </c>
      <c r="B839" t="s">
        <v>90</v>
      </c>
      <c r="C839" t="s">
        <v>3098</v>
      </c>
      <c r="E839" t="s">
        <v>99</v>
      </c>
      <c r="H839" t="s">
        <v>100</v>
      </c>
      <c r="L839" t="s">
        <v>3099</v>
      </c>
      <c r="CB839" s="8" t="s">
        <v>97</v>
      </c>
    </row>
    <row r="840" spans="1:80" x14ac:dyDescent="0.35">
      <c r="A840">
        <v>900001</v>
      </c>
      <c r="B840" t="s">
        <v>90</v>
      </c>
      <c r="C840" t="s">
        <v>3100</v>
      </c>
      <c r="E840" t="s">
        <v>99</v>
      </c>
      <c r="H840" t="s">
        <v>100</v>
      </c>
      <c r="L840" t="s">
        <v>3101</v>
      </c>
      <c r="P840" t="s">
        <v>3102</v>
      </c>
      <c r="CB840" s="8" t="s">
        <v>97</v>
      </c>
    </row>
    <row r="841" spans="1:80" x14ac:dyDescent="0.35">
      <c r="A841">
        <v>900001</v>
      </c>
      <c r="B841" t="s">
        <v>90</v>
      </c>
      <c r="C841" t="s">
        <v>3103</v>
      </c>
      <c r="E841" t="s">
        <v>3104</v>
      </c>
      <c r="H841" t="s">
        <v>3105</v>
      </c>
      <c r="K841" t="s">
        <v>94</v>
      </c>
      <c r="L841" t="s">
        <v>3106</v>
      </c>
      <c r="P841" t="s">
        <v>3107</v>
      </c>
      <c r="CB841" s="8" t="s">
        <v>97</v>
      </c>
    </row>
    <row r="842" spans="1:80" x14ac:dyDescent="0.35">
      <c r="A842">
        <v>900001</v>
      </c>
      <c r="B842" t="s">
        <v>90</v>
      </c>
      <c r="C842" t="s">
        <v>3108</v>
      </c>
      <c r="E842" t="s">
        <v>99</v>
      </c>
      <c r="H842" t="s">
        <v>100</v>
      </c>
      <c r="L842" t="s">
        <v>3109</v>
      </c>
      <c r="P842" t="s">
        <v>3110</v>
      </c>
      <c r="CB842" s="8" t="s">
        <v>97</v>
      </c>
    </row>
    <row r="843" spans="1:80" x14ac:dyDescent="0.35">
      <c r="A843">
        <v>900001</v>
      </c>
      <c r="B843" t="s">
        <v>90</v>
      </c>
      <c r="C843" t="s">
        <v>3111</v>
      </c>
      <c r="E843" t="s">
        <v>99</v>
      </c>
      <c r="H843" t="s">
        <v>100</v>
      </c>
      <c r="L843" t="s">
        <v>3112</v>
      </c>
      <c r="P843" t="s">
        <v>3113</v>
      </c>
      <c r="CB843" s="8" t="s">
        <v>97</v>
      </c>
    </row>
    <row r="844" spans="1:80" x14ac:dyDescent="0.35">
      <c r="A844">
        <v>900001</v>
      </c>
      <c r="B844" t="s">
        <v>90</v>
      </c>
      <c r="C844" t="s">
        <v>3114</v>
      </c>
      <c r="E844" t="s">
        <v>3115</v>
      </c>
      <c r="H844" t="s">
        <v>3116</v>
      </c>
      <c r="K844" t="s">
        <v>94</v>
      </c>
      <c r="L844" t="s">
        <v>3117</v>
      </c>
      <c r="P844" t="s">
        <v>3118</v>
      </c>
      <c r="CB844" s="8" t="s">
        <v>97</v>
      </c>
    </row>
    <row r="845" spans="1:80" x14ac:dyDescent="0.35">
      <c r="A845">
        <v>900001</v>
      </c>
      <c r="B845" t="s">
        <v>90</v>
      </c>
      <c r="C845" t="s">
        <v>3119</v>
      </c>
      <c r="E845" t="s">
        <v>99</v>
      </c>
      <c r="H845" t="s">
        <v>100</v>
      </c>
      <c r="L845" t="s">
        <v>3120</v>
      </c>
      <c r="P845" t="s">
        <v>3121</v>
      </c>
      <c r="CB845" s="8" t="s">
        <v>97</v>
      </c>
    </row>
    <row r="846" spans="1:80" x14ac:dyDescent="0.35">
      <c r="A846">
        <v>900001</v>
      </c>
      <c r="B846" t="s">
        <v>90</v>
      </c>
      <c r="C846" t="s">
        <v>3122</v>
      </c>
      <c r="E846" t="s">
        <v>3123</v>
      </c>
      <c r="H846" t="s">
        <v>3124</v>
      </c>
      <c r="K846" t="s">
        <v>94</v>
      </c>
      <c r="L846" t="s">
        <v>3125</v>
      </c>
      <c r="P846" t="s">
        <v>3126</v>
      </c>
      <c r="CB846" s="8" t="s">
        <v>97</v>
      </c>
    </row>
    <row r="847" spans="1:80" x14ac:dyDescent="0.35">
      <c r="A847">
        <v>900001</v>
      </c>
      <c r="B847" t="s">
        <v>90</v>
      </c>
      <c r="C847" t="s">
        <v>3127</v>
      </c>
      <c r="E847" t="s">
        <v>3123</v>
      </c>
      <c r="H847" t="s">
        <v>3124</v>
      </c>
      <c r="K847" t="s">
        <v>94</v>
      </c>
      <c r="L847" t="s">
        <v>3125</v>
      </c>
      <c r="P847" t="s">
        <v>3126</v>
      </c>
      <c r="CB847" s="8" t="s">
        <v>97</v>
      </c>
    </row>
    <row r="848" spans="1:80" x14ac:dyDescent="0.35">
      <c r="A848">
        <v>900001</v>
      </c>
      <c r="B848" t="s">
        <v>90</v>
      </c>
      <c r="C848" t="s">
        <v>3128</v>
      </c>
      <c r="E848" t="s">
        <v>99</v>
      </c>
      <c r="H848" t="s">
        <v>100</v>
      </c>
      <c r="L848" t="s">
        <v>3129</v>
      </c>
      <c r="P848" t="s">
        <v>3130</v>
      </c>
      <c r="CB848" s="8" t="s">
        <v>97</v>
      </c>
    </row>
    <row r="849" spans="1:80" x14ac:dyDescent="0.35">
      <c r="A849">
        <v>900001</v>
      </c>
      <c r="B849" t="s">
        <v>90</v>
      </c>
      <c r="C849" t="s">
        <v>3131</v>
      </c>
      <c r="E849" t="s">
        <v>3132</v>
      </c>
      <c r="H849" t="s">
        <v>3133</v>
      </c>
      <c r="K849" t="s">
        <v>94</v>
      </c>
      <c r="L849" t="s">
        <v>3134</v>
      </c>
      <c r="P849" t="s">
        <v>3135</v>
      </c>
      <c r="CB849" s="8" t="s">
        <v>97</v>
      </c>
    </row>
    <row r="850" spans="1:80" x14ac:dyDescent="0.35">
      <c r="A850">
        <v>900001</v>
      </c>
      <c r="B850" t="s">
        <v>90</v>
      </c>
      <c r="C850" t="s">
        <v>3136</v>
      </c>
      <c r="E850" t="s">
        <v>3137</v>
      </c>
      <c r="H850" t="s">
        <v>3138</v>
      </c>
      <c r="K850" t="s">
        <v>94</v>
      </c>
      <c r="L850" t="s">
        <v>3139</v>
      </c>
      <c r="P850" t="s">
        <v>3140</v>
      </c>
      <c r="CB850" s="8" t="s">
        <v>97</v>
      </c>
    </row>
    <row r="851" spans="1:80" x14ac:dyDescent="0.35">
      <c r="A851">
        <v>900001</v>
      </c>
      <c r="B851" t="s">
        <v>90</v>
      </c>
      <c r="C851" t="s">
        <v>3141</v>
      </c>
      <c r="E851" t="s">
        <v>3142</v>
      </c>
      <c r="H851" t="s">
        <v>3143</v>
      </c>
      <c r="K851" t="s">
        <v>94</v>
      </c>
      <c r="L851" t="s">
        <v>2175</v>
      </c>
      <c r="P851" t="s">
        <v>3144</v>
      </c>
      <c r="CB851" s="8" t="s">
        <v>97</v>
      </c>
    </row>
    <row r="852" spans="1:80" x14ac:dyDescent="0.35">
      <c r="A852">
        <v>900001</v>
      </c>
      <c r="B852" t="s">
        <v>90</v>
      </c>
      <c r="C852" t="s">
        <v>3145</v>
      </c>
      <c r="E852" t="s">
        <v>99</v>
      </c>
      <c r="H852" t="s">
        <v>100</v>
      </c>
      <c r="L852" t="s">
        <v>3146</v>
      </c>
      <c r="P852" t="s">
        <v>3147</v>
      </c>
      <c r="CB852" s="8" t="s">
        <v>97</v>
      </c>
    </row>
    <row r="853" spans="1:80" x14ac:dyDescent="0.35">
      <c r="A853">
        <v>900001</v>
      </c>
      <c r="B853" t="s">
        <v>90</v>
      </c>
      <c r="C853" t="s">
        <v>3148</v>
      </c>
      <c r="E853" t="s">
        <v>3149</v>
      </c>
      <c r="H853" t="s">
        <v>3150</v>
      </c>
      <c r="K853" t="s">
        <v>94</v>
      </c>
      <c r="L853" t="s">
        <v>3151</v>
      </c>
      <c r="P853" t="s">
        <v>3152</v>
      </c>
      <c r="CB853" s="8" t="s">
        <v>97</v>
      </c>
    </row>
    <row r="854" spans="1:80" x14ac:dyDescent="0.35">
      <c r="A854">
        <v>900001</v>
      </c>
      <c r="B854" t="s">
        <v>90</v>
      </c>
      <c r="C854" t="s">
        <v>3153</v>
      </c>
      <c r="E854" t="s">
        <v>99</v>
      </c>
      <c r="H854" t="s">
        <v>100</v>
      </c>
      <c r="L854" t="s">
        <v>3154</v>
      </c>
      <c r="CB854" s="8" t="s">
        <v>97</v>
      </c>
    </row>
    <row r="855" spans="1:80" x14ac:dyDescent="0.35">
      <c r="A855">
        <v>900001</v>
      </c>
      <c r="B855" t="s">
        <v>90</v>
      </c>
      <c r="C855" t="s">
        <v>3155</v>
      </c>
      <c r="E855" t="s">
        <v>3156</v>
      </c>
      <c r="H855" t="s">
        <v>3157</v>
      </c>
      <c r="K855" t="s">
        <v>94</v>
      </c>
      <c r="L855" t="s">
        <v>3158</v>
      </c>
      <c r="P855" t="s">
        <v>3159</v>
      </c>
      <c r="CB855" s="8" t="s">
        <v>97</v>
      </c>
    </row>
    <row r="856" spans="1:80" x14ac:dyDescent="0.35">
      <c r="A856">
        <v>900001</v>
      </c>
      <c r="B856" t="s">
        <v>90</v>
      </c>
      <c r="C856" t="s">
        <v>3160</v>
      </c>
      <c r="E856" t="s">
        <v>99</v>
      </c>
      <c r="H856" t="s">
        <v>100</v>
      </c>
      <c r="L856" t="s">
        <v>3161</v>
      </c>
      <c r="P856" t="s">
        <v>3162</v>
      </c>
      <c r="CB856" s="8" t="s">
        <v>97</v>
      </c>
    </row>
    <row r="857" spans="1:80" x14ac:dyDescent="0.35">
      <c r="A857">
        <v>900001</v>
      </c>
      <c r="B857" t="s">
        <v>90</v>
      </c>
      <c r="C857" t="s">
        <v>3163</v>
      </c>
      <c r="E857" t="s">
        <v>3164</v>
      </c>
      <c r="H857" t="s">
        <v>3165</v>
      </c>
      <c r="K857" t="s">
        <v>94</v>
      </c>
      <c r="L857" t="s">
        <v>3166</v>
      </c>
      <c r="P857" t="s">
        <v>3167</v>
      </c>
      <c r="CB857" s="8" t="s">
        <v>97</v>
      </c>
    </row>
    <row r="858" spans="1:80" x14ac:dyDescent="0.35">
      <c r="A858">
        <v>900001</v>
      </c>
      <c r="B858" t="s">
        <v>90</v>
      </c>
      <c r="C858" t="s">
        <v>3168</v>
      </c>
      <c r="E858" t="s">
        <v>99</v>
      </c>
      <c r="H858" t="s">
        <v>100</v>
      </c>
      <c r="L858" t="s">
        <v>3169</v>
      </c>
      <c r="P858" t="s">
        <v>3170</v>
      </c>
      <c r="CB858" s="8" t="s">
        <v>97</v>
      </c>
    </row>
    <row r="859" spans="1:80" x14ac:dyDescent="0.35">
      <c r="A859">
        <v>900001</v>
      </c>
      <c r="B859" t="s">
        <v>90</v>
      </c>
      <c r="C859" t="s">
        <v>3171</v>
      </c>
      <c r="E859" t="s">
        <v>99</v>
      </c>
      <c r="H859" t="s">
        <v>100</v>
      </c>
      <c r="L859" t="s">
        <v>3172</v>
      </c>
      <c r="P859" t="s">
        <v>3173</v>
      </c>
      <c r="CB859" s="8" t="s">
        <v>97</v>
      </c>
    </row>
    <row r="860" spans="1:80" x14ac:dyDescent="0.35">
      <c r="A860">
        <v>900001</v>
      </c>
      <c r="B860" t="s">
        <v>90</v>
      </c>
      <c r="C860" t="s">
        <v>3174</v>
      </c>
      <c r="E860" t="s">
        <v>99</v>
      </c>
      <c r="H860" t="s">
        <v>100</v>
      </c>
      <c r="L860" t="s">
        <v>3175</v>
      </c>
      <c r="P860" t="s">
        <v>3176</v>
      </c>
      <c r="CB860" s="8" t="s">
        <v>97</v>
      </c>
    </row>
    <row r="861" spans="1:80" x14ac:dyDescent="0.35">
      <c r="A861">
        <v>900001</v>
      </c>
      <c r="B861" t="s">
        <v>90</v>
      </c>
      <c r="C861" t="s">
        <v>3177</v>
      </c>
      <c r="E861" t="s">
        <v>3178</v>
      </c>
      <c r="H861" t="s">
        <v>3179</v>
      </c>
      <c r="K861" t="s">
        <v>94</v>
      </c>
      <c r="L861" t="s">
        <v>3180</v>
      </c>
      <c r="P861" t="s">
        <v>3181</v>
      </c>
      <c r="CB861" s="8" t="s">
        <v>97</v>
      </c>
    </row>
    <row r="862" spans="1:80" x14ac:dyDescent="0.35">
      <c r="A862">
        <v>900001</v>
      </c>
      <c r="B862" t="s">
        <v>90</v>
      </c>
      <c r="C862" t="s">
        <v>3182</v>
      </c>
      <c r="E862" t="s">
        <v>3047</v>
      </c>
      <c r="H862" t="s">
        <v>3183</v>
      </c>
      <c r="K862" t="s">
        <v>94</v>
      </c>
      <c r="L862" t="s">
        <v>3184</v>
      </c>
      <c r="P862" t="s">
        <v>3185</v>
      </c>
      <c r="CB862" s="8" t="s">
        <v>97</v>
      </c>
    </row>
    <row r="863" spans="1:80" x14ac:dyDescent="0.35">
      <c r="A863">
        <v>900001</v>
      </c>
      <c r="B863" t="s">
        <v>90</v>
      </c>
      <c r="C863" t="s">
        <v>3186</v>
      </c>
      <c r="E863" t="s">
        <v>3187</v>
      </c>
      <c r="H863" t="s">
        <v>3188</v>
      </c>
      <c r="K863" t="s">
        <v>94</v>
      </c>
      <c r="L863" t="s">
        <v>3189</v>
      </c>
      <c r="P863" t="s">
        <v>3190</v>
      </c>
      <c r="CB863" s="8" t="s">
        <v>97</v>
      </c>
    </row>
    <row r="864" spans="1:80" x14ac:dyDescent="0.35">
      <c r="A864">
        <v>900001</v>
      </c>
      <c r="B864" t="s">
        <v>90</v>
      </c>
      <c r="C864" t="s">
        <v>3191</v>
      </c>
      <c r="E864" t="s">
        <v>2195</v>
      </c>
      <c r="H864" t="s">
        <v>3192</v>
      </c>
      <c r="K864" t="s">
        <v>94</v>
      </c>
      <c r="L864" t="s">
        <v>3193</v>
      </c>
      <c r="P864" t="s">
        <v>3194</v>
      </c>
      <c r="CB864" s="8" t="s">
        <v>97</v>
      </c>
    </row>
    <row r="865" spans="1:80" x14ac:dyDescent="0.35">
      <c r="A865">
        <v>900001</v>
      </c>
      <c r="B865" t="s">
        <v>90</v>
      </c>
      <c r="C865" t="s">
        <v>3195</v>
      </c>
      <c r="E865" t="s">
        <v>3196</v>
      </c>
      <c r="H865" t="s">
        <v>3197</v>
      </c>
      <c r="K865" t="s">
        <v>94</v>
      </c>
      <c r="L865" t="s">
        <v>3198</v>
      </c>
      <c r="P865" t="s">
        <v>3199</v>
      </c>
      <c r="CB865" s="8" t="s">
        <v>97</v>
      </c>
    </row>
    <row r="866" spans="1:80" x14ac:dyDescent="0.35">
      <c r="A866">
        <v>900001</v>
      </c>
      <c r="B866" t="s">
        <v>90</v>
      </c>
      <c r="C866" t="s">
        <v>3200</v>
      </c>
      <c r="E866" t="s">
        <v>3201</v>
      </c>
      <c r="H866" t="s">
        <v>3202</v>
      </c>
      <c r="K866" t="s">
        <v>94</v>
      </c>
      <c r="L866" t="s">
        <v>3203</v>
      </c>
      <c r="P866" t="s">
        <v>3204</v>
      </c>
      <c r="CB866" s="8" t="s">
        <v>97</v>
      </c>
    </row>
    <row r="867" spans="1:80" x14ac:dyDescent="0.35">
      <c r="A867">
        <v>900001</v>
      </c>
      <c r="B867" t="s">
        <v>90</v>
      </c>
      <c r="C867" t="s">
        <v>3205</v>
      </c>
      <c r="E867" t="s">
        <v>99</v>
      </c>
      <c r="H867" t="s">
        <v>100</v>
      </c>
      <c r="L867" t="s">
        <v>3206</v>
      </c>
      <c r="P867" t="s">
        <v>3207</v>
      </c>
      <c r="CB867" s="8" t="s">
        <v>97</v>
      </c>
    </row>
    <row r="868" spans="1:80" x14ac:dyDescent="0.35">
      <c r="A868">
        <v>900001</v>
      </c>
      <c r="B868" t="s">
        <v>90</v>
      </c>
      <c r="C868" t="s">
        <v>3208</v>
      </c>
      <c r="E868" t="s">
        <v>1238</v>
      </c>
      <c r="H868" t="s">
        <v>1458</v>
      </c>
      <c r="K868" t="s">
        <v>94</v>
      </c>
      <c r="L868" t="s">
        <v>3209</v>
      </c>
      <c r="P868" t="s">
        <v>3210</v>
      </c>
      <c r="CB868" s="8" t="s">
        <v>97</v>
      </c>
    </row>
    <row r="869" spans="1:80" x14ac:dyDescent="0.35">
      <c r="A869">
        <v>900001</v>
      </c>
      <c r="B869" t="s">
        <v>90</v>
      </c>
      <c r="C869" t="s">
        <v>3211</v>
      </c>
      <c r="E869" t="s">
        <v>99</v>
      </c>
      <c r="H869" t="s">
        <v>100</v>
      </c>
      <c r="L869" t="s">
        <v>3212</v>
      </c>
      <c r="P869" t="s">
        <v>3213</v>
      </c>
      <c r="CB869" s="8" t="s">
        <v>97</v>
      </c>
    </row>
    <row r="870" spans="1:80" x14ac:dyDescent="0.35">
      <c r="A870">
        <v>900001</v>
      </c>
      <c r="B870" t="s">
        <v>90</v>
      </c>
      <c r="C870" t="s">
        <v>3214</v>
      </c>
      <c r="E870" t="s">
        <v>99</v>
      </c>
      <c r="H870" t="s">
        <v>100</v>
      </c>
      <c r="L870" t="s">
        <v>3215</v>
      </c>
      <c r="P870" t="s">
        <v>3216</v>
      </c>
      <c r="CB870" s="8" t="s">
        <v>97</v>
      </c>
    </row>
    <row r="871" spans="1:80" x14ac:dyDescent="0.35">
      <c r="A871">
        <v>900001</v>
      </c>
      <c r="B871" t="s">
        <v>90</v>
      </c>
      <c r="C871" t="s">
        <v>3217</v>
      </c>
      <c r="E871" t="s">
        <v>99</v>
      </c>
      <c r="H871" t="s">
        <v>100</v>
      </c>
      <c r="L871" t="s">
        <v>3218</v>
      </c>
      <c r="P871" t="s">
        <v>3219</v>
      </c>
      <c r="CB871" s="8" t="s">
        <v>97</v>
      </c>
    </row>
    <row r="872" spans="1:80" x14ac:dyDescent="0.35">
      <c r="A872">
        <v>900001</v>
      </c>
      <c r="B872" t="s">
        <v>90</v>
      </c>
      <c r="C872" t="s">
        <v>3220</v>
      </c>
      <c r="E872" t="s">
        <v>99</v>
      </c>
      <c r="H872" t="s">
        <v>100</v>
      </c>
      <c r="L872" t="s">
        <v>3221</v>
      </c>
      <c r="P872" t="s">
        <v>3222</v>
      </c>
      <c r="CB872" s="8" t="s">
        <v>97</v>
      </c>
    </row>
    <row r="873" spans="1:80" x14ac:dyDescent="0.35">
      <c r="A873">
        <v>900001</v>
      </c>
      <c r="B873" t="s">
        <v>90</v>
      </c>
      <c r="C873" t="s">
        <v>3223</v>
      </c>
      <c r="E873" t="s">
        <v>99</v>
      </c>
      <c r="H873" t="s">
        <v>100</v>
      </c>
      <c r="L873" t="s">
        <v>3224</v>
      </c>
      <c r="P873" t="s">
        <v>3225</v>
      </c>
      <c r="CB873" s="8" t="s">
        <v>97</v>
      </c>
    </row>
    <row r="874" spans="1:80" x14ac:dyDescent="0.35">
      <c r="A874">
        <v>900001</v>
      </c>
      <c r="B874" t="s">
        <v>90</v>
      </c>
      <c r="C874" t="s">
        <v>3226</v>
      </c>
      <c r="E874" t="s">
        <v>99</v>
      </c>
      <c r="H874" t="s">
        <v>100</v>
      </c>
      <c r="L874" t="s">
        <v>3227</v>
      </c>
      <c r="P874" t="s">
        <v>3228</v>
      </c>
      <c r="CB874" s="8" t="s">
        <v>97</v>
      </c>
    </row>
    <row r="875" spans="1:80" x14ac:dyDescent="0.35">
      <c r="A875">
        <v>900001</v>
      </c>
      <c r="B875" t="s">
        <v>90</v>
      </c>
      <c r="C875" t="s">
        <v>3229</v>
      </c>
      <c r="E875" t="s">
        <v>99</v>
      </c>
      <c r="H875" t="s">
        <v>100</v>
      </c>
      <c r="L875" t="s">
        <v>3230</v>
      </c>
      <c r="P875" t="s">
        <v>3231</v>
      </c>
      <c r="CB875" s="8" t="s">
        <v>97</v>
      </c>
    </row>
    <row r="876" spans="1:80" x14ac:dyDescent="0.35">
      <c r="A876">
        <v>900001</v>
      </c>
      <c r="B876" t="s">
        <v>90</v>
      </c>
      <c r="C876" t="s">
        <v>3232</v>
      </c>
      <c r="E876" t="s">
        <v>99</v>
      </c>
      <c r="H876" t="s">
        <v>100</v>
      </c>
      <c r="L876" t="s">
        <v>3233</v>
      </c>
      <c r="P876" t="s">
        <v>3234</v>
      </c>
      <c r="CB876" s="8" t="s">
        <v>97</v>
      </c>
    </row>
    <row r="877" spans="1:80" x14ac:dyDescent="0.35">
      <c r="A877">
        <v>900001</v>
      </c>
      <c r="B877" t="s">
        <v>90</v>
      </c>
      <c r="C877" t="s">
        <v>3235</v>
      </c>
      <c r="E877" t="s">
        <v>99</v>
      </c>
      <c r="H877" t="s">
        <v>100</v>
      </c>
      <c r="L877" t="s">
        <v>3236</v>
      </c>
      <c r="P877" t="s">
        <v>3237</v>
      </c>
      <c r="CB877" s="8" t="s">
        <v>97</v>
      </c>
    </row>
    <row r="878" spans="1:80" x14ac:dyDescent="0.35">
      <c r="A878">
        <v>900001</v>
      </c>
      <c r="B878" t="s">
        <v>90</v>
      </c>
      <c r="C878" t="s">
        <v>3238</v>
      </c>
      <c r="E878" t="s">
        <v>3239</v>
      </c>
      <c r="H878" t="s">
        <v>3240</v>
      </c>
      <c r="K878" t="s">
        <v>94</v>
      </c>
      <c r="L878" t="s">
        <v>3241</v>
      </c>
      <c r="P878" t="s">
        <v>3242</v>
      </c>
      <c r="CB878" s="8" t="s">
        <v>97</v>
      </c>
    </row>
    <row r="879" spans="1:80" x14ac:dyDescent="0.35">
      <c r="A879">
        <v>900001</v>
      </c>
      <c r="B879" t="s">
        <v>90</v>
      </c>
      <c r="C879" t="s">
        <v>3243</v>
      </c>
      <c r="E879" t="s">
        <v>99</v>
      </c>
      <c r="H879" t="s">
        <v>100</v>
      </c>
      <c r="L879" t="s">
        <v>3244</v>
      </c>
      <c r="P879" t="s">
        <v>3242</v>
      </c>
      <c r="CB879" s="8" t="s">
        <v>97</v>
      </c>
    </row>
    <row r="880" spans="1:80" x14ac:dyDescent="0.35">
      <c r="A880">
        <v>900001</v>
      </c>
      <c r="B880" t="s">
        <v>90</v>
      </c>
      <c r="C880" t="s">
        <v>3245</v>
      </c>
      <c r="E880" t="s">
        <v>99</v>
      </c>
      <c r="H880" t="s">
        <v>100</v>
      </c>
      <c r="L880" t="s">
        <v>3246</v>
      </c>
      <c r="P880" t="s">
        <v>3247</v>
      </c>
      <c r="CB880" s="8" t="s">
        <v>97</v>
      </c>
    </row>
    <row r="881" spans="1:80" x14ac:dyDescent="0.35">
      <c r="A881">
        <v>900001</v>
      </c>
      <c r="B881" t="s">
        <v>90</v>
      </c>
      <c r="C881" t="s">
        <v>3248</v>
      </c>
      <c r="E881" t="s">
        <v>3249</v>
      </c>
      <c r="H881" t="s">
        <v>3250</v>
      </c>
      <c r="K881" t="s">
        <v>94</v>
      </c>
      <c r="L881" t="s">
        <v>3251</v>
      </c>
      <c r="P881" t="s">
        <v>3252</v>
      </c>
      <c r="CB881" s="8" t="s">
        <v>97</v>
      </c>
    </row>
    <row r="882" spans="1:80" x14ac:dyDescent="0.35">
      <c r="A882">
        <v>900001</v>
      </c>
      <c r="B882" t="s">
        <v>90</v>
      </c>
      <c r="C882" t="s">
        <v>3253</v>
      </c>
      <c r="E882" t="s">
        <v>3254</v>
      </c>
      <c r="H882" t="s">
        <v>3255</v>
      </c>
      <c r="K882" t="s">
        <v>94</v>
      </c>
      <c r="L882" t="s">
        <v>3256</v>
      </c>
      <c r="P882" t="s">
        <v>3257</v>
      </c>
      <c r="CB882" s="8" t="s">
        <v>97</v>
      </c>
    </row>
    <row r="883" spans="1:80" x14ac:dyDescent="0.35">
      <c r="A883">
        <v>900001</v>
      </c>
      <c r="B883" t="s">
        <v>90</v>
      </c>
      <c r="C883" t="s">
        <v>3258</v>
      </c>
      <c r="E883" t="s">
        <v>3259</v>
      </c>
      <c r="H883" t="s">
        <v>3260</v>
      </c>
      <c r="K883" t="s">
        <v>94</v>
      </c>
      <c r="L883" t="s">
        <v>3261</v>
      </c>
      <c r="P883" t="s">
        <v>3262</v>
      </c>
      <c r="CB883" s="8" t="s">
        <v>97</v>
      </c>
    </row>
    <row r="884" spans="1:80" x14ac:dyDescent="0.35">
      <c r="A884">
        <v>900001</v>
      </c>
      <c r="B884" t="s">
        <v>90</v>
      </c>
      <c r="C884" t="s">
        <v>3263</v>
      </c>
      <c r="E884" t="s">
        <v>775</v>
      </c>
      <c r="H884" t="s">
        <v>3264</v>
      </c>
      <c r="K884" t="s">
        <v>94</v>
      </c>
      <c r="L884" t="s">
        <v>3265</v>
      </c>
      <c r="P884" t="s">
        <v>3266</v>
      </c>
      <c r="CB884" s="8" t="s">
        <v>97</v>
      </c>
    </row>
    <row r="885" spans="1:80" x14ac:dyDescent="0.35">
      <c r="A885">
        <v>900001</v>
      </c>
      <c r="B885" t="s">
        <v>90</v>
      </c>
      <c r="C885" t="s">
        <v>3267</v>
      </c>
      <c r="E885" t="s">
        <v>99</v>
      </c>
      <c r="H885" t="s">
        <v>100</v>
      </c>
      <c r="L885" t="s">
        <v>3268</v>
      </c>
      <c r="P885" t="s">
        <v>3269</v>
      </c>
      <c r="CB885" s="8" t="s">
        <v>97</v>
      </c>
    </row>
    <row r="886" spans="1:80" x14ac:dyDescent="0.35">
      <c r="A886">
        <v>900001</v>
      </c>
      <c r="B886" t="s">
        <v>90</v>
      </c>
      <c r="C886" t="s">
        <v>3270</v>
      </c>
      <c r="E886" t="s">
        <v>2491</v>
      </c>
      <c r="H886" t="s">
        <v>3271</v>
      </c>
      <c r="K886" t="s">
        <v>94</v>
      </c>
      <c r="L886" t="s">
        <v>3272</v>
      </c>
      <c r="P886" t="s">
        <v>3273</v>
      </c>
      <c r="CB886" s="8" t="s">
        <v>97</v>
      </c>
    </row>
    <row r="887" spans="1:80" x14ac:dyDescent="0.35">
      <c r="A887">
        <v>900001</v>
      </c>
      <c r="B887" t="s">
        <v>90</v>
      </c>
      <c r="C887" t="s">
        <v>3274</v>
      </c>
      <c r="E887" t="s">
        <v>99</v>
      </c>
      <c r="H887" t="s">
        <v>100</v>
      </c>
      <c r="L887" t="s">
        <v>3275</v>
      </c>
      <c r="P887" t="s">
        <v>3276</v>
      </c>
      <c r="CB887" s="8" t="s">
        <v>97</v>
      </c>
    </row>
    <row r="888" spans="1:80" x14ac:dyDescent="0.35">
      <c r="A888">
        <v>900001</v>
      </c>
      <c r="B888" t="s">
        <v>90</v>
      </c>
      <c r="C888" t="s">
        <v>3277</v>
      </c>
      <c r="E888" t="s">
        <v>99</v>
      </c>
      <c r="H888" t="s">
        <v>100</v>
      </c>
      <c r="L888" t="s">
        <v>3275</v>
      </c>
      <c r="P888" t="s">
        <v>3276</v>
      </c>
      <c r="CB888" s="8" t="s">
        <v>97</v>
      </c>
    </row>
    <row r="889" spans="1:80" x14ac:dyDescent="0.35">
      <c r="A889">
        <v>900001</v>
      </c>
      <c r="B889" t="s">
        <v>90</v>
      </c>
      <c r="C889" t="s">
        <v>3278</v>
      </c>
      <c r="E889" t="s">
        <v>99</v>
      </c>
      <c r="H889" t="s">
        <v>100</v>
      </c>
      <c r="L889" t="s">
        <v>3279</v>
      </c>
      <c r="P889" t="s">
        <v>3280</v>
      </c>
      <c r="CB889" s="8" t="s">
        <v>97</v>
      </c>
    </row>
    <row r="890" spans="1:80" x14ac:dyDescent="0.35">
      <c r="A890">
        <v>900001</v>
      </c>
      <c r="B890" t="s">
        <v>90</v>
      </c>
      <c r="C890" t="s">
        <v>3281</v>
      </c>
      <c r="E890" t="s">
        <v>99</v>
      </c>
      <c r="H890" t="s">
        <v>100</v>
      </c>
      <c r="L890" t="s">
        <v>3282</v>
      </c>
      <c r="P890" t="s">
        <v>3283</v>
      </c>
      <c r="T890" t="s">
        <v>3284</v>
      </c>
      <c r="CB890" s="8" t="s">
        <v>97</v>
      </c>
    </row>
    <row r="891" spans="1:80" x14ac:dyDescent="0.35">
      <c r="A891">
        <v>900001</v>
      </c>
      <c r="B891" t="s">
        <v>90</v>
      </c>
      <c r="C891" t="s">
        <v>3285</v>
      </c>
      <c r="E891" t="s">
        <v>1238</v>
      </c>
      <c r="H891" t="s">
        <v>1458</v>
      </c>
      <c r="K891" t="s">
        <v>94</v>
      </c>
      <c r="L891" t="s">
        <v>3286</v>
      </c>
      <c r="P891" t="s">
        <v>3287</v>
      </c>
      <c r="T891" t="s">
        <v>3284</v>
      </c>
      <c r="CB891" s="8" t="s">
        <v>97</v>
      </c>
    </row>
    <row r="892" spans="1:80" x14ac:dyDescent="0.35">
      <c r="A892">
        <v>900001</v>
      </c>
      <c r="B892" t="s">
        <v>90</v>
      </c>
      <c r="C892" t="s">
        <v>3288</v>
      </c>
      <c r="E892" t="s">
        <v>99</v>
      </c>
      <c r="H892" t="s">
        <v>100</v>
      </c>
      <c r="L892" t="s">
        <v>3289</v>
      </c>
      <c r="P892" t="s">
        <v>3290</v>
      </c>
      <c r="CB892" s="8" t="s">
        <v>97</v>
      </c>
    </row>
    <row r="893" spans="1:80" x14ac:dyDescent="0.35">
      <c r="A893">
        <v>900001</v>
      </c>
      <c r="B893" t="s">
        <v>90</v>
      </c>
      <c r="C893" t="s">
        <v>3291</v>
      </c>
      <c r="E893" t="s">
        <v>99</v>
      </c>
      <c r="H893" t="s">
        <v>100</v>
      </c>
      <c r="L893" t="s">
        <v>3292</v>
      </c>
      <c r="P893" t="s">
        <v>3293</v>
      </c>
      <c r="CB893" s="8" t="s">
        <v>97</v>
      </c>
    </row>
    <row r="894" spans="1:80" x14ac:dyDescent="0.35">
      <c r="A894">
        <v>900001</v>
      </c>
      <c r="B894" t="s">
        <v>90</v>
      </c>
      <c r="C894" t="s">
        <v>3294</v>
      </c>
      <c r="E894" t="s">
        <v>99</v>
      </c>
      <c r="H894" t="s">
        <v>100</v>
      </c>
      <c r="L894" t="s">
        <v>3295</v>
      </c>
      <c r="P894" t="s">
        <v>3296</v>
      </c>
      <c r="CB894" s="8" t="s">
        <v>97</v>
      </c>
    </row>
    <row r="895" spans="1:80" x14ac:dyDescent="0.35">
      <c r="A895">
        <v>900001</v>
      </c>
      <c r="B895" t="s">
        <v>90</v>
      </c>
      <c r="C895" t="s">
        <v>3297</v>
      </c>
      <c r="E895" t="s">
        <v>3298</v>
      </c>
      <c r="H895" t="s">
        <v>3299</v>
      </c>
      <c r="K895" t="s">
        <v>94</v>
      </c>
      <c r="L895" t="s">
        <v>3300</v>
      </c>
      <c r="P895" t="s">
        <v>3301</v>
      </c>
      <c r="CB895" s="8" t="s">
        <v>97</v>
      </c>
    </row>
    <row r="896" spans="1:80" x14ac:dyDescent="0.35">
      <c r="A896">
        <v>900001</v>
      </c>
      <c r="B896" t="s">
        <v>90</v>
      </c>
      <c r="C896" t="s">
        <v>3302</v>
      </c>
      <c r="E896" t="s">
        <v>3303</v>
      </c>
      <c r="H896" t="s">
        <v>3304</v>
      </c>
      <c r="K896" t="s">
        <v>94</v>
      </c>
      <c r="L896" t="s">
        <v>3305</v>
      </c>
      <c r="P896" t="s">
        <v>3306</v>
      </c>
      <c r="CB896" s="8" t="s">
        <v>97</v>
      </c>
    </row>
    <row r="897" spans="1:80" x14ac:dyDescent="0.35">
      <c r="A897">
        <v>900001</v>
      </c>
      <c r="B897" t="s">
        <v>90</v>
      </c>
      <c r="C897" t="s">
        <v>3307</v>
      </c>
      <c r="E897" t="s">
        <v>421</v>
      </c>
      <c r="H897" t="s">
        <v>3308</v>
      </c>
      <c r="K897" t="s">
        <v>94</v>
      </c>
      <c r="L897" t="s">
        <v>3309</v>
      </c>
      <c r="P897" t="s">
        <v>3310</v>
      </c>
      <c r="CB897" s="8" t="s">
        <v>97</v>
      </c>
    </row>
    <row r="898" spans="1:80" x14ac:dyDescent="0.35">
      <c r="A898">
        <v>900001</v>
      </c>
      <c r="B898" t="s">
        <v>90</v>
      </c>
      <c r="C898" t="s">
        <v>3311</v>
      </c>
      <c r="E898" t="s">
        <v>1238</v>
      </c>
      <c r="H898" t="s">
        <v>1458</v>
      </c>
      <c r="K898" t="s">
        <v>94</v>
      </c>
      <c r="L898" t="s">
        <v>3312</v>
      </c>
      <c r="P898" t="s">
        <v>3313</v>
      </c>
      <c r="CB898" s="8" t="s">
        <v>97</v>
      </c>
    </row>
    <row r="899" spans="1:80" x14ac:dyDescent="0.35">
      <c r="A899">
        <v>900001</v>
      </c>
      <c r="B899" t="s">
        <v>90</v>
      </c>
      <c r="C899" t="s">
        <v>3314</v>
      </c>
      <c r="E899" t="s">
        <v>99</v>
      </c>
      <c r="H899" t="s">
        <v>100</v>
      </c>
      <c r="L899" t="s">
        <v>3315</v>
      </c>
      <c r="P899" t="s">
        <v>3316</v>
      </c>
      <c r="CB899" s="8" t="s">
        <v>97</v>
      </c>
    </row>
    <row r="900" spans="1:80" x14ac:dyDescent="0.35">
      <c r="A900">
        <v>900001</v>
      </c>
      <c r="B900" t="s">
        <v>90</v>
      </c>
      <c r="C900" t="s">
        <v>3317</v>
      </c>
      <c r="E900" t="s">
        <v>99</v>
      </c>
      <c r="H900" t="s">
        <v>100</v>
      </c>
      <c r="L900" t="s">
        <v>3318</v>
      </c>
      <c r="P900" t="s">
        <v>3319</v>
      </c>
      <c r="CB900" s="8" t="s">
        <v>97</v>
      </c>
    </row>
    <row r="901" spans="1:80" x14ac:dyDescent="0.35">
      <c r="A901">
        <v>900001</v>
      </c>
      <c r="B901" t="s">
        <v>90</v>
      </c>
      <c r="C901" t="s">
        <v>3320</v>
      </c>
      <c r="E901" t="s">
        <v>3137</v>
      </c>
      <c r="H901" t="s">
        <v>3321</v>
      </c>
      <c r="K901" t="s">
        <v>94</v>
      </c>
      <c r="L901" t="s">
        <v>3322</v>
      </c>
      <c r="P901" t="s">
        <v>3323</v>
      </c>
      <c r="CB901" s="8" t="s">
        <v>97</v>
      </c>
    </row>
    <row r="902" spans="1:80" x14ac:dyDescent="0.35">
      <c r="A902">
        <v>900001</v>
      </c>
      <c r="B902" t="s">
        <v>90</v>
      </c>
      <c r="C902" t="s">
        <v>3324</v>
      </c>
      <c r="E902" t="s">
        <v>99</v>
      </c>
      <c r="H902" t="s">
        <v>100</v>
      </c>
      <c r="L902" t="s">
        <v>3325</v>
      </c>
      <c r="P902" t="s">
        <v>3326</v>
      </c>
      <c r="T902" t="s">
        <v>3327</v>
      </c>
      <c r="CB902" s="8" t="s">
        <v>97</v>
      </c>
    </row>
    <row r="903" spans="1:80" x14ac:dyDescent="0.35">
      <c r="A903">
        <v>900001</v>
      </c>
      <c r="B903" t="s">
        <v>90</v>
      </c>
      <c r="C903" t="s">
        <v>3328</v>
      </c>
      <c r="E903" t="s">
        <v>99</v>
      </c>
      <c r="H903" t="s">
        <v>100</v>
      </c>
      <c r="L903" t="s">
        <v>3329</v>
      </c>
      <c r="P903" t="s">
        <v>3330</v>
      </c>
      <c r="CB903" s="8" t="s">
        <v>97</v>
      </c>
    </row>
    <row r="904" spans="1:80" x14ac:dyDescent="0.35">
      <c r="A904">
        <v>900001</v>
      </c>
      <c r="B904" t="s">
        <v>90</v>
      </c>
      <c r="C904" t="s">
        <v>3331</v>
      </c>
      <c r="E904" t="s">
        <v>99</v>
      </c>
      <c r="H904" t="s">
        <v>100</v>
      </c>
      <c r="L904" t="s">
        <v>3332</v>
      </c>
      <c r="P904" t="s">
        <v>3333</v>
      </c>
      <c r="CB904" s="8" t="s">
        <v>97</v>
      </c>
    </row>
    <row r="905" spans="1:80" x14ac:dyDescent="0.35">
      <c r="A905">
        <v>900001</v>
      </c>
      <c r="B905" t="s">
        <v>90</v>
      </c>
      <c r="C905" t="s">
        <v>3334</v>
      </c>
      <c r="E905" t="s">
        <v>3335</v>
      </c>
      <c r="H905" t="s">
        <v>3336</v>
      </c>
      <c r="K905" t="s">
        <v>94</v>
      </c>
      <c r="L905" t="s">
        <v>3337</v>
      </c>
      <c r="P905" t="s">
        <v>3338</v>
      </c>
      <c r="CB905" s="8" t="s">
        <v>97</v>
      </c>
    </row>
    <row r="906" spans="1:80" x14ac:dyDescent="0.35">
      <c r="A906">
        <v>900001</v>
      </c>
      <c r="B906" t="s">
        <v>90</v>
      </c>
      <c r="C906" t="s">
        <v>3339</v>
      </c>
      <c r="E906" t="s">
        <v>99</v>
      </c>
      <c r="H906" t="s">
        <v>100</v>
      </c>
      <c r="L906" t="s">
        <v>3340</v>
      </c>
      <c r="P906" t="s">
        <v>3341</v>
      </c>
      <c r="CB906" s="8" t="s">
        <v>97</v>
      </c>
    </row>
    <row r="907" spans="1:80" x14ac:dyDescent="0.35">
      <c r="A907">
        <v>900001</v>
      </c>
      <c r="B907" t="s">
        <v>90</v>
      </c>
      <c r="C907" t="s">
        <v>3342</v>
      </c>
      <c r="E907" t="s">
        <v>99</v>
      </c>
      <c r="H907" t="s">
        <v>100</v>
      </c>
      <c r="L907" t="s">
        <v>3343</v>
      </c>
      <c r="P907" t="s">
        <v>3344</v>
      </c>
      <c r="CB907" s="8" t="s">
        <v>97</v>
      </c>
    </row>
    <row r="908" spans="1:80" x14ac:dyDescent="0.35">
      <c r="A908">
        <v>900001</v>
      </c>
      <c r="B908" t="s">
        <v>90</v>
      </c>
      <c r="C908" t="s">
        <v>3345</v>
      </c>
      <c r="E908" t="s">
        <v>3346</v>
      </c>
      <c r="H908" t="s">
        <v>3347</v>
      </c>
      <c r="K908" t="s">
        <v>94</v>
      </c>
      <c r="L908" t="s">
        <v>3348</v>
      </c>
      <c r="P908" t="s">
        <v>3349</v>
      </c>
      <c r="CB908" s="8" t="s">
        <v>97</v>
      </c>
    </row>
    <row r="909" spans="1:80" x14ac:dyDescent="0.35">
      <c r="A909">
        <v>900001</v>
      </c>
      <c r="B909" t="s">
        <v>90</v>
      </c>
      <c r="C909" t="s">
        <v>3350</v>
      </c>
      <c r="E909" t="s">
        <v>3351</v>
      </c>
      <c r="H909" t="s">
        <v>100</v>
      </c>
      <c r="K909" t="s">
        <v>94</v>
      </c>
      <c r="L909" t="s">
        <v>3352</v>
      </c>
      <c r="P909" t="s">
        <v>3353</v>
      </c>
      <c r="CB909" s="8" t="s">
        <v>97</v>
      </c>
    </row>
    <row r="910" spans="1:80" x14ac:dyDescent="0.35">
      <c r="A910">
        <v>900001</v>
      </c>
      <c r="B910" t="s">
        <v>90</v>
      </c>
      <c r="C910" t="s">
        <v>3354</v>
      </c>
      <c r="E910" t="s">
        <v>3355</v>
      </c>
      <c r="H910" t="s">
        <v>3356</v>
      </c>
      <c r="K910" t="s">
        <v>94</v>
      </c>
      <c r="L910" t="s">
        <v>3357</v>
      </c>
      <c r="P910" t="s">
        <v>3358</v>
      </c>
      <c r="CB910" s="8" t="s">
        <v>97</v>
      </c>
    </row>
    <row r="911" spans="1:80" x14ac:dyDescent="0.35">
      <c r="A911">
        <v>900001</v>
      </c>
      <c r="B911" t="s">
        <v>90</v>
      </c>
      <c r="C911" t="s">
        <v>3359</v>
      </c>
      <c r="E911" t="s">
        <v>99</v>
      </c>
      <c r="H911" t="s">
        <v>100</v>
      </c>
      <c r="L911" t="s">
        <v>3357</v>
      </c>
      <c r="P911" t="s">
        <v>3358</v>
      </c>
      <c r="CB911" s="8" t="s">
        <v>97</v>
      </c>
    </row>
    <row r="912" spans="1:80" x14ac:dyDescent="0.35">
      <c r="A912">
        <v>900001</v>
      </c>
      <c r="B912" t="s">
        <v>90</v>
      </c>
      <c r="C912" t="s">
        <v>3360</v>
      </c>
      <c r="E912" t="s">
        <v>99</v>
      </c>
      <c r="H912" t="s">
        <v>100</v>
      </c>
      <c r="L912" t="s">
        <v>3361</v>
      </c>
      <c r="P912" t="s">
        <v>3362</v>
      </c>
      <c r="CB912" s="8" t="s">
        <v>97</v>
      </c>
    </row>
    <row r="913" spans="1:80" x14ac:dyDescent="0.35">
      <c r="A913">
        <v>900001</v>
      </c>
      <c r="B913" t="s">
        <v>90</v>
      </c>
      <c r="C913" t="s">
        <v>3363</v>
      </c>
      <c r="E913" t="s">
        <v>99</v>
      </c>
      <c r="H913" t="s">
        <v>100</v>
      </c>
      <c r="L913" t="s">
        <v>3364</v>
      </c>
      <c r="P913" t="s">
        <v>3365</v>
      </c>
      <c r="CB913" s="8" t="s">
        <v>97</v>
      </c>
    </row>
    <row r="914" spans="1:80" x14ac:dyDescent="0.35">
      <c r="A914">
        <v>900001</v>
      </c>
      <c r="B914" t="s">
        <v>90</v>
      </c>
      <c r="C914" t="s">
        <v>3366</v>
      </c>
      <c r="E914" t="s">
        <v>99</v>
      </c>
      <c r="H914" t="s">
        <v>100</v>
      </c>
      <c r="L914" t="s">
        <v>3367</v>
      </c>
      <c r="P914" t="s">
        <v>3365</v>
      </c>
      <c r="CB914" s="8" t="s">
        <v>97</v>
      </c>
    </row>
    <row r="915" spans="1:80" x14ac:dyDescent="0.35">
      <c r="A915">
        <v>900001</v>
      </c>
      <c r="B915" t="s">
        <v>90</v>
      </c>
      <c r="C915" t="s">
        <v>3368</v>
      </c>
      <c r="E915" t="s">
        <v>3369</v>
      </c>
      <c r="H915" t="s">
        <v>1761</v>
      </c>
      <c r="K915" t="s">
        <v>94</v>
      </c>
      <c r="L915" t="s">
        <v>3370</v>
      </c>
      <c r="P915" t="s">
        <v>3371</v>
      </c>
      <c r="CB915" s="8" t="s">
        <v>97</v>
      </c>
    </row>
    <row r="916" spans="1:80" x14ac:dyDescent="0.35">
      <c r="A916">
        <v>900001</v>
      </c>
      <c r="B916" t="s">
        <v>90</v>
      </c>
      <c r="C916" t="s">
        <v>3372</v>
      </c>
      <c r="E916" t="s">
        <v>99</v>
      </c>
      <c r="H916" t="s">
        <v>100</v>
      </c>
      <c r="L916" t="s">
        <v>3373</v>
      </c>
      <c r="P916" t="s">
        <v>3374</v>
      </c>
      <c r="CB916" s="8" t="s">
        <v>97</v>
      </c>
    </row>
    <row r="917" spans="1:80" x14ac:dyDescent="0.35">
      <c r="A917">
        <v>900001</v>
      </c>
      <c r="B917" t="s">
        <v>90</v>
      </c>
      <c r="C917" t="s">
        <v>3375</v>
      </c>
      <c r="E917" t="s">
        <v>3376</v>
      </c>
      <c r="H917" t="s">
        <v>3377</v>
      </c>
      <c r="K917" t="s">
        <v>94</v>
      </c>
      <c r="L917" t="s">
        <v>3373</v>
      </c>
      <c r="P917" t="s">
        <v>3374</v>
      </c>
      <c r="CB917" s="8" t="s">
        <v>97</v>
      </c>
    </row>
    <row r="918" spans="1:80" x14ac:dyDescent="0.35">
      <c r="A918">
        <v>900001</v>
      </c>
      <c r="B918" t="s">
        <v>90</v>
      </c>
      <c r="C918" t="s">
        <v>3378</v>
      </c>
      <c r="E918" t="s">
        <v>3376</v>
      </c>
      <c r="H918" t="s">
        <v>3377</v>
      </c>
      <c r="K918" t="s">
        <v>94</v>
      </c>
      <c r="L918" t="s">
        <v>3373</v>
      </c>
      <c r="P918" t="s">
        <v>3374</v>
      </c>
      <c r="CB918" s="8" t="s">
        <v>97</v>
      </c>
    </row>
    <row r="919" spans="1:80" x14ac:dyDescent="0.35">
      <c r="A919">
        <v>900001</v>
      </c>
      <c r="B919" t="s">
        <v>90</v>
      </c>
      <c r="C919" t="s">
        <v>3379</v>
      </c>
      <c r="E919" t="s">
        <v>99</v>
      </c>
      <c r="H919" t="s">
        <v>100</v>
      </c>
      <c r="L919" t="s">
        <v>3373</v>
      </c>
      <c r="P919" t="s">
        <v>3374</v>
      </c>
      <c r="CB919" s="8" t="s">
        <v>97</v>
      </c>
    </row>
    <row r="920" spans="1:80" x14ac:dyDescent="0.35">
      <c r="A920">
        <v>900001</v>
      </c>
      <c r="B920" t="s">
        <v>90</v>
      </c>
      <c r="C920" t="s">
        <v>3380</v>
      </c>
      <c r="E920" t="s">
        <v>2995</v>
      </c>
      <c r="H920" t="s">
        <v>3381</v>
      </c>
      <c r="K920" t="s">
        <v>94</v>
      </c>
      <c r="L920" t="s">
        <v>3382</v>
      </c>
      <c r="P920" t="s">
        <v>3383</v>
      </c>
      <c r="CB920" s="8" t="s">
        <v>97</v>
      </c>
    </row>
    <row r="921" spans="1:80" x14ac:dyDescent="0.35">
      <c r="A921">
        <v>900001</v>
      </c>
      <c r="B921" t="s">
        <v>90</v>
      </c>
      <c r="C921" t="s">
        <v>3384</v>
      </c>
      <c r="E921" t="s">
        <v>1388</v>
      </c>
      <c r="H921" t="s">
        <v>3385</v>
      </c>
      <c r="K921" t="s">
        <v>94</v>
      </c>
      <c r="L921" t="s">
        <v>3386</v>
      </c>
      <c r="P921" t="s">
        <v>3387</v>
      </c>
      <c r="CB921" s="8" t="s">
        <v>97</v>
      </c>
    </row>
    <row r="922" spans="1:80" x14ac:dyDescent="0.35">
      <c r="A922">
        <v>900001</v>
      </c>
      <c r="B922" t="s">
        <v>90</v>
      </c>
      <c r="C922" t="s">
        <v>3388</v>
      </c>
      <c r="E922" t="s">
        <v>99</v>
      </c>
      <c r="H922" t="s">
        <v>100</v>
      </c>
      <c r="L922" t="s">
        <v>3389</v>
      </c>
      <c r="P922" t="s">
        <v>3390</v>
      </c>
      <c r="CB922" s="8" t="s">
        <v>97</v>
      </c>
    </row>
    <row r="923" spans="1:80" x14ac:dyDescent="0.35">
      <c r="A923">
        <v>900001</v>
      </c>
      <c r="B923" t="s">
        <v>90</v>
      </c>
      <c r="C923" t="s">
        <v>3391</v>
      </c>
      <c r="E923" t="s">
        <v>99</v>
      </c>
      <c r="H923" t="s">
        <v>100</v>
      </c>
      <c r="L923" t="s">
        <v>3392</v>
      </c>
      <c r="P923" t="s">
        <v>3393</v>
      </c>
      <c r="CB923" s="8" t="s">
        <v>97</v>
      </c>
    </row>
    <row r="924" spans="1:80" x14ac:dyDescent="0.35">
      <c r="A924">
        <v>900001</v>
      </c>
      <c r="B924" t="s">
        <v>90</v>
      </c>
      <c r="C924" t="s">
        <v>3394</v>
      </c>
      <c r="E924" t="s">
        <v>99</v>
      </c>
      <c r="H924" t="s">
        <v>100</v>
      </c>
      <c r="L924" t="s">
        <v>3395</v>
      </c>
      <c r="P924" t="s">
        <v>3396</v>
      </c>
      <c r="CB924" s="8" t="s">
        <v>97</v>
      </c>
    </row>
    <row r="925" spans="1:80" x14ac:dyDescent="0.35">
      <c r="A925">
        <v>900001</v>
      </c>
      <c r="B925" t="s">
        <v>90</v>
      </c>
      <c r="C925" t="s">
        <v>3397</v>
      </c>
      <c r="E925" t="s">
        <v>99</v>
      </c>
      <c r="H925" t="s">
        <v>100</v>
      </c>
      <c r="L925" t="s">
        <v>3398</v>
      </c>
      <c r="P925" t="s">
        <v>3399</v>
      </c>
      <c r="CB925" s="8" t="s">
        <v>97</v>
      </c>
    </row>
    <row r="926" spans="1:80" x14ac:dyDescent="0.35">
      <c r="A926">
        <v>900001</v>
      </c>
      <c r="B926" t="s">
        <v>90</v>
      </c>
      <c r="C926" t="s">
        <v>3400</v>
      </c>
      <c r="E926" t="s">
        <v>99</v>
      </c>
      <c r="H926" t="s">
        <v>100</v>
      </c>
      <c r="L926" t="s">
        <v>3401</v>
      </c>
      <c r="P926" t="s">
        <v>3402</v>
      </c>
      <c r="CB926" s="8" t="s">
        <v>97</v>
      </c>
    </row>
    <row r="927" spans="1:80" x14ac:dyDescent="0.35">
      <c r="A927">
        <v>900001</v>
      </c>
      <c r="B927" t="s">
        <v>90</v>
      </c>
      <c r="C927" t="s">
        <v>3403</v>
      </c>
      <c r="E927" t="s">
        <v>99</v>
      </c>
      <c r="H927" t="s">
        <v>100</v>
      </c>
      <c r="L927" t="s">
        <v>3401</v>
      </c>
      <c r="P927" t="s">
        <v>3404</v>
      </c>
      <c r="CB927" s="8" t="s">
        <v>97</v>
      </c>
    </row>
    <row r="928" spans="1:80" x14ac:dyDescent="0.35">
      <c r="A928">
        <v>900001</v>
      </c>
      <c r="B928" t="s">
        <v>90</v>
      </c>
      <c r="C928" t="s">
        <v>3405</v>
      </c>
      <c r="E928" t="s">
        <v>3406</v>
      </c>
      <c r="H928" t="s">
        <v>100</v>
      </c>
      <c r="K928" t="s">
        <v>94</v>
      </c>
      <c r="L928" t="s">
        <v>3407</v>
      </c>
      <c r="P928" t="s">
        <v>3408</v>
      </c>
      <c r="CB928" s="8" t="s">
        <v>97</v>
      </c>
    </row>
    <row r="929" spans="1:80" x14ac:dyDescent="0.35">
      <c r="A929">
        <v>900001</v>
      </c>
      <c r="B929" t="s">
        <v>90</v>
      </c>
      <c r="C929" t="s">
        <v>3409</v>
      </c>
      <c r="E929" t="s">
        <v>2221</v>
      </c>
      <c r="H929" t="s">
        <v>3410</v>
      </c>
      <c r="K929" t="s">
        <v>94</v>
      </c>
      <c r="L929" t="s">
        <v>3411</v>
      </c>
      <c r="P929" t="s">
        <v>3412</v>
      </c>
      <c r="CB929" s="8" t="s">
        <v>97</v>
      </c>
    </row>
    <row r="930" spans="1:80" x14ac:dyDescent="0.35">
      <c r="A930">
        <v>900001</v>
      </c>
      <c r="B930" t="s">
        <v>90</v>
      </c>
      <c r="C930" t="s">
        <v>3413</v>
      </c>
      <c r="E930" t="s">
        <v>3414</v>
      </c>
      <c r="H930" t="s">
        <v>3415</v>
      </c>
      <c r="K930" t="s">
        <v>94</v>
      </c>
      <c r="L930" t="s">
        <v>3416</v>
      </c>
      <c r="P930" t="s">
        <v>3417</v>
      </c>
      <c r="CB930" s="8" t="s">
        <v>97</v>
      </c>
    </row>
    <row r="931" spans="1:80" x14ac:dyDescent="0.35">
      <c r="A931">
        <v>900001</v>
      </c>
      <c r="B931" t="s">
        <v>90</v>
      </c>
      <c r="C931" t="s">
        <v>3418</v>
      </c>
      <c r="E931" t="s">
        <v>3419</v>
      </c>
      <c r="H931" t="s">
        <v>3420</v>
      </c>
      <c r="K931" t="s">
        <v>94</v>
      </c>
      <c r="L931" t="s">
        <v>3421</v>
      </c>
      <c r="P931" t="s">
        <v>3422</v>
      </c>
      <c r="CB931" s="8" t="s">
        <v>97</v>
      </c>
    </row>
    <row r="932" spans="1:80" x14ac:dyDescent="0.35">
      <c r="A932">
        <v>900001</v>
      </c>
      <c r="B932" t="s">
        <v>90</v>
      </c>
      <c r="C932" t="s">
        <v>3423</v>
      </c>
      <c r="E932" t="s">
        <v>3424</v>
      </c>
      <c r="H932" t="s">
        <v>3419</v>
      </c>
      <c r="K932" t="s">
        <v>94</v>
      </c>
      <c r="L932" t="s">
        <v>3425</v>
      </c>
      <c r="P932" t="s">
        <v>3422</v>
      </c>
      <c r="CB932" s="8" t="s">
        <v>97</v>
      </c>
    </row>
    <row r="933" spans="1:80" x14ac:dyDescent="0.35">
      <c r="A933">
        <v>900001</v>
      </c>
      <c r="B933" t="s">
        <v>90</v>
      </c>
      <c r="C933" t="s">
        <v>3426</v>
      </c>
      <c r="E933" t="s">
        <v>3427</v>
      </c>
      <c r="H933" t="s">
        <v>100</v>
      </c>
      <c r="K933" t="s">
        <v>94</v>
      </c>
      <c r="L933" t="s">
        <v>3427</v>
      </c>
      <c r="CB933" s="8" t="s">
        <v>97</v>
      </c>
    </row>
    <row r="934" spans="1:80" x14ac:dyDescent="0.35">
      <c r="A934">
        <v>900001</v>
      </c>
      <c r="B934" t="s">
        <v>90</v>
      </c>
      <c r="C934" t="s">
        <v>3428</v>
      </c>
      <c r="E934" t="s">
        <v>3429</v>
      </c>
      <c r="H934" t="s">
        <v>451</v>
      </c>
      <c r="K934" t="s">
        <v>94</v>
      </c>
      <c r="L934" t="s">
        <v>3430</v>
      </c>
      <c r="P934" t="s">
        <v>3431</v>
      </c>
      <c r="CB934" s="8" t="s">
        <v>97</v>
      </c>
    </row>
    <row r="935" spans="1:80" x14ac:dyDescent="0.35">
      <c r="A935">
        <v>900001</v>
      </c>
      <c r="B935" t="s">
        <v>90</v>
      </c>
      <c r="C935" t="s">
        <v>3432</v>
      </c>
      <c r="E935" t="s">
        <v>3433</v>
      </c>
      <c r="H935" t="s">
        <v>3434</v>
      </c>
      <c r="K935" t="s">
        <v>94</v>
      </c>
      <c r="L935" t="s">
        <v>3435</v>
      </c>
      <c r="P935" t="s">
        <v>3436</v>
      </c>
      <c r="CB935" s="8" t="s">
        <v>97</v>
      </c>
    </row>
    <row r="936" spans="1:80" x14ac:dyDescent="0.35">
      <c r="A936">
        <v>900001</v>
      </c>
      <c r="B936" t="s">
        <v>90</v>
      </c>
      <c r="C936" t="s">
        <v>3437</v>
      </c>
      <c r="E936" t="s">
        <v>3438</v>
      </c>
      <c r="H936" t="s">
        <v>3439</v>
      </c>
      <c r="K936" t="s">
        <v>94</v>
      </c>
      <c r="L936" t="s">
        <v>3440</v>
      </c>
      <c r="P936" t="s">
        <v>3441</v>
      </c>
      <c r="CB936" s="8" t="s">
        <v>97</v>
      </c>
    </row>
    <row r="937" spans="1:80" x14ac:dyDescent="0.35">
      <c r="A937">
        <v>900001</v>
      </c>
      <c r="B937" t="s">
        <v>90</v>
      </c>
      <c r="C937" t="s">
        <v>3442</v>
      </c>
      <c r="E937" t="s">
        <v>3443</v>
      </c>
      <c r="H937" t="s">
        <v>3444</v>
      </c>
      <c r="K937" t="s">
        <v>94</v>
      </c>
      <c r="L937" t="s">
        <v>3445</v>
      </c>
      <c r="P937" t="s">
        <v>3446</v>
      </c>
      <c r="CB937" s="8" t="s">
        <v>97</v>
      </c>
    </row>
    <row r="938" spans="1:80" x14ac:dyDescent="0.35">
      <c r="A938">
        <v>900001</v>
      </c>
      <c r="B938" t="s">
        <v>90</v>
      </c>
      <c r="C938" t="s">
        <v>3447</v>
      </c>
      <c r="E938" t="s">
        <v>3448</v>
      </c>
      <c r="H938" t="s">
        <v>3449</v>
      </c>
      <c r="K938" t="s">
        <v>94</v>
      </c>
      <c r="L938" t="s">
        <v>3450</v>
      </c>
      <c r="P938" t="s">
        <v>3451</v>
      </c>
      <c r="CB938" s="8" t="s">
        <v>97</v>
      </c>
    </row>
    <row r="939" spans="1:80" x14ac:dyDescent="0.35">
      <c r="A939">
        <v>900001</v>
      </c>
      <c r="B939" t="s">
        <v>90</v>
      </c>
      <c r="C939" t="s">
        <v>3452</v>
      </c>
      <c r="E939" t="s">
        <v>3453</v>
      </c>
      <c r="H939" t="s">
        <v>3454</v>
      </c>
      <c r="K939" t="s">
        <v>94</v>
      </c>
      <c r="L939" t="s">
        <v>3455</v>
      </c>
      <c r="P939" t="s">
        <v>3456</v>
      </c>
      <c r="T939" t="s">
        <v>3457</v>
      </c>
      <c r="CB939" s="8" t="s">
        <v>97</v>
      </c>
    </row>
    <row r="940" spans="1:80" x14ac:dyDescent="0.35">
      <c r="A940">
        <v>900001</v>
      </c>
      <c r="B940" t="s">
        <v>90</v>
      </c>
      <c r="C940" t="s">
        <v>3458</v>
      </c>
      <c r="E940" t="s">
        <v>99</v>
      </c>
      <c r="H940" t="s">
        <v>100</v>
      </c>
      <c r="L940" t="s">
        <v>3459</v>
      </c>
      <c r="P940" t="s">
        <v>3460</v>
      </c>
      <c r="CB940" s="8" t="s">
        <v>97</v>
      </c>
    </row>
    <row r="941" spans="1:80" x14ac:dyDescent="0.35">
      <c r="A941">
        <v>900001</v>
      </c>
      <c r="B941" t="s">
        <v>90</v>
      </c>
      <c r="C941" t="s">
        <v>3461</v>
      </c>
      <c r="E941" t="s">
        <v>99</v>
      </c>
      <c r="H941" t="s">
        <v>100</v>
      </c>
      <c r="L941" t="s">
        <v>3459</v>
      </c>
      <c r="P941" t="s">
        <v>3460</v>
      </c>
      <c r="CB941" s="8" t="s">
        <v>97</v>
      </c>
    </row>
    <row r="942" spans="1:80" x14ac:dyDescent="0.35">
      <c r="A942">
        <v>900001</v>
      </c>
      <c r="B942" t="s">
        <v>90</v>
      </c>
      <c r="C942" t="s">
        <v>3462</v>
      </c>
      <c r="E942" t="s">
        <v>3463</v>
      </c>
      <c r="H942" t="s">
        <v>100</v>
      </c>
      <c r="K942" t="s">
        <v>94</v>
      </c>
      <c r="L942" t="s">
        <v>3464</v>
      </c>
      <c r="P942" t="s">
        <v>3465</v>
      </c>
      <c r="CB942" s="8" t="s">
        <v>97</v>
      </c>
    </row>
    <row r="943" spans="1:80" x14ac:dyDescent="0.35">
      <c r="A943">
        <v>900001</v>
      </c>
      <c r="B943" t="s">
        <v>90</v>
      </c>
      <c r="C943" t="s">
        <v>3466</v>
      </c>
      <c r="E943" t="s">
        <v>99</v>
      </c>
      <c r="H943" t="s">
        <v>100</v>
      </c>
      <c r="L943" t="s">
        <v>3464</v>
      </c>
      <c r="P943" t="s">
        <v>3465</v>
      </c>
      <c r="CB943" s="8" t="s">
        <v>97</v>
      </c>
    </row>
    <row r="944" spans="1:80" x14ac:dyDescent="0.35">
      <c r="A944">
        <v>900001</v>
      </c>
      <c r="B944" t="s">
        <v>90</v>
      </c>
      <c r="C944" t="s">
        <v>3467</v>
      </c>
      <c r="E944" t="s">
        <v>3468</v>
      </c>
      <c r="H944" t="s">
        <v>3469</v>
      </c>
      <c r="K944" t="s">
        <v>94</v>
      </c>
      <c r="L944" t="s">
        <v>3470</v>
      </c>
      <c r="P944" t="s">
        <v>3471</v>
      </c>
      <c r="CB944" s="8" t="s">
        <v>97</v>
      </c>
    </row>
    <row r="945" spans="1:80" x14ac:dyDescent="0.35">
      <c r="A945">
        <v>900001</v>
      </c>
      <c r="B945" t="s">
        <v>90</v>
      </c>
      <c r="C945" t="s">
        <v>3472</v>
      </c>
      <c r="E945" t="s">
        <v>3473</v>
      </c>
      <c r="H945" t="s">
        <v>3474</v>
      </c>
      <c r="K945" t="s">
        <v>94</v>
      </c>
      <c r="L945" t="s">
        <v>3475</v>
      </c>
      <c r="P945" t="s">
        <v>3476</v>
      </c>
      <c r="CB945" s="8" t="s">
        <v>97</v>
      </c>
    </row>
    <row r="946" spans="1:80" x14ac:dyDescent="0.35">
      <c r="A946">
        <v>900001</v>
      </c>
      <c r="B946" t="s">
        <v>90</v>
      </c>
      <c r="C946" t="s">
        <v>3477</v>
      </c>
      <c r="E946" t="s">
        <v>3478</v>
      </c>
      <c r="H946" t="s">
        <v>1842</v>
      </c>
      <c r="K946" t="s">
        <v>94</v>
      </c>
      <c r="L946" t="s">
        <v>3479</v>
      </c>
      <c r="P946" t="s">
        <v>3480</v>
      </c>
      <c r="CB946" s="8" t="s">
        <v>97</v>
      </c>
    </row>
    <row r="947" spans="1:80" x14ac:dyDescent="0.35">
      <c r="A947">
        <v>900001</v>
      </c>
      <c r="B947" t="s">
        <v>90</v>
      </c>
      <c r="C947" t="s">
        <v>3481</v>
      </c>
      <c r="E947" t="s">
        <v>99</v>
      </c>
      <c r="H947" t="s">
        <v>100</v>
      </c>
      <c r="L947" t="s">
        <v>3482</v>
      </c>
      <c r="P947" t="s">
        <v>3483</v>
      </c>
      <c r="CB947" s="8" t="s">
        <v>97</v>
      </c>
    </row>
    <row r="948" spans="1:80" x14ac:dyDescent="0.35">
      <c r="A948">
        <v>900001</v>
      </c>
      <c r="B948" t="s">
        <v>90</v>
      </c>
      <c r="C948" t="s">
        <v>3484</v>
      </c>
      <c r="E948" t="s">
        <v>99</v>
      </c>
      <c r="H948" t="s">
        <v>100</v>
      </c>
      <c r="L948" t="s">
        <v>3485</v>
      </c>
      <c r="P948" t="s">
        <v>3486</v>
      </c>
      <c r="CB948" s="8" t="s">
        <v>97</v>
      </c>
    </row>
    <row r="949" spans="1:80" x14ac:dyDescent="0.35">
      <c r="A949">
        <v>900001</v>
      </c>
      <c r="B949" t="s">
        <v>90</v>
      </c>
      <c r="C949" t="s">
        <v>3487</v>
      </c>
      <c r="E949" t="s">
        <v>99</v>
      </c>
      <c r="H949" t="s">
        <v>100</v>
      </c>
      <c r="L949" t="s">
        <v>3485</v>
      </c>
      <c r="P949" t="s">
        <v>3486</v>
      </c>
      <c r="CB949" s="8" t="s">
        <v>97</v>
      </c>
    </row>
    <row r="950" spans="1:80" x14ac:dyDescent="0.35">
      <c r="A950">
        <v>900001</v>
      </c>
      <c r="B950" t="s">
        <v>90</v>
      </c>
      <c r="C950" t="s">
        <v>3488</v>
      </c>
      <c r="E950" t="s">
        <v>3489</v>
      </c>
      <c r="H950" t="s">
        <v>3490</v>
      </c>
      <c r="K950" t="s">
        <v>94</v>
      </c>
      <c r="L950" t="s">
        <v>3491</v>
      </c>
      <c r="P950" t="s">
        <v>3492</v>
      </c>
      <c r="CB950" s="8" t="s">
        <v>97</v>
      </c>
    </row>
    <row r="951" spans="1:80" x14ac:dyDescent="0.35">
      <c r="A951">
        <v>900001</v>
      </c>
      <c r="B951" t="s">
        <v>90</v>
      </c>
      <c r="C951" t="s">
        <v>3493</v>
      </c>
      <c r="E951" t="s">
        <v>3494</v>
      </c>
      <c r="H951" t="s">
        <v>3495</v>
      </c>
      <c r="K951" t="s">
        <v>94</v>
      </c>
      <c r="L951" t="s">
        <v>3496</v>
      </c>
      <c r="P951" t="s">
        <v>3497</v>
      </c>
      <c r="CB951" s="8" t="s">
        <v>97</v>
      </c>
    </row>
    <row r="952" spans="1:80" x14ac:dyDescent="0.35">
      <c r="A952">
        <v>900001</v>
      </c>
      <c r="B952" t="s">
        <v>90</v>
      </c>
      <c r="C952" t="s">
        <v>3498</v>
      </c>
      <c r="E952" t="s">
        <v>99</v>
      </c>
      <c r="H952" t="s">
        <v>100</v>
      </c>
      <c r="L952" t="s">
        <v>3499</v>
      </c>
      <c r="P952" t="s">
        <v>3500</v>
      </c>
      <c r="CB952" s="8" t="s">
        <v>97</v>
      </c>
    </row>
    <row r="953" spans="1:80" x14ac:dyDescent="0.35">
      <c r="A953">
        <v>900001</v>
      </c>
      <c r="B953" t="s">
        <v>90</v>
      </c>
      <c r="C953" t="s">
        <v>3501</v>
      </c>
      <c r="E953" t="s">
        <v>99</v>
      </c>
      <c r="H953" t="s">
        <v>100</v>
      </c>
      <c r="L953" t="s">
        <v>3502</v>
      </c>
      <c r="P953" t="s">
        <v>3503</v>
      </c>
      <c r="CB953" s="8" t="s">
        <v>97</v>
      </c>
    </row>
    <row r="954" spans="1:80" x14ac:dyDescent="0.35">
      <c r="A954">
        <v>900001</v>
      </c>
      <c r="B954" t="s">
        <v>90</v>
      </c>
      <c r="C954" t="s">
        <v>3504</v>
      </c>
      <c r="E954" t="s">
        <v>99</v>
      </c>
      <c r="H954" t="s">
        <v>100</v>
      </c>
      <c r="L954" t="s">
        <v>3505</v>
      </c>
      <c r="P954" t="s">
        <v>3506</v>
      </c>
      <c r="CB954" s="8" t="s">
        <v>97</v>
      </c>
    </row>
    <row r="955" spans="1:80" x14ac:dyDescent="0.35">
      <c r="A955">
        <v>900001</v>
      </c>
      <c r="B955" t="s">
        <v>90</v>
      </c>
      <c r="C955" t="s">
        <v>3507</v>
      </c>
      <c r="E955" t="s">
        <v>3508</v>
      </c>
      <c r="H955" t="s">
        <v>100</v>
      </c>
      <c r="K955" t="s">
        <v>94</v>
      </c>
      <c r="L955" t="s">
        <v>3509</v>
      </c>
      <c r="P955" t="s">
        <v>3510</v>
      </c>
      <c r="CB955" s="8" t="s">
        <v>97</v>
      </c>
    </row>
    <row r="956" spans="1:80" x14ac:dyDescent="0.35">
      <c r="A956">
        <v>900001</v>
      </c>
      <c r="B956" t="s">
        <v>90</v>
      </c>
      <c r="C956" t="s">
        <v>3511</v>
      </c>
      <c r="E956" t="s">
        <v>99</v>
      </c>
      <c r="H956" t="s">
        <v>100</v>
      </c>
      <c r="L956" t="s">
        <v>3512</v>
      </c>
      <c r="P956" t="s">
        <v>3513</v>
      </c>
      <c r="CB956" s="8" t="s">
        <v>97</v>
      </c>
    </row>
    <row r="957" spans="1:80" x14ac:dyDescent="0.35">
      <c r="A957">
        <v>900001</v>
      </c>
      <c r="B957" t="s">
        <v>90</v>
      </c>
      <c r="C957" t="s">
        <v>3514</v>
      </c>
      <c r="E957" t="s">
        <v>3515</v>
      </c>
      <c r="H957" t="s">
        <v>3516</v>
      </c>
      <c r="K957" t="s">
        <v>94</v>
      </c>
      <c r="L957" t="s">
        <v>3517</v>
      </c>
      <c r="P957" t="s">
        <v>3518</v>
      </c>
      <c r="CB957" s="8" t="s">
        <v>97</v>
      </c>
    </row>
    <row r="958" spans="1:80" x14ac:dyDescent="0.35">
      <c r="A958">
        <v>900001</v>
      </c>
      <c r="B958" t="s">
        <v>90</v>
      </c>
      <c r="C958" t="s">
        <v>3519</v>
      </c>
      <c r="E958" t="s">
        <v>99</v>
      </c>
      <c r="H958" t="s">
        <v>100</v>
      </c>
      <c r="L958" t="s">
        <v>3520</v>
      </c>
      <c r="P958" t="s">
        <v>3521</v>
      </c>
      <c r="CB958" s="8" t="s">
        <v>97</v>
      </c>
    </row>
    <row r="959" spans="1:80" x14ac:dyDescent="0.35">
      <c r="A959">
        <v>900001</v>
      </c>
      <c r="B959" t="s">
        <v>90</v>
      </c>
      <c r="C959" t="s">
        <v>3522</v>
      </c>
      <c r="E959" t="s">
        <v>99</v>
      </c>
      <c r="H959" t="s">
        <v>100</v>
      </c>
      <c r="L959" t="s">
        <v>3523</v>
      </c>
      <c r="P959" t="s">
        <v>3524</v>
      </c>
      <c r="CB959" s="8" t="s">
        <v>97</v>
      </c>
    </row>
    <row r="960" spans="1:80" x14ac:dyDescent="0.35">
      <c r="A960">
        <v>900001</v>
      </c>
      <c r="B960" t="s">
        <v>90</v>
      </c>
      <c r="C960" t="s">
        <v>3525</v>
      </c>
      <c r="E960" t="s">
        <v>99</v>
      </c>
      <c r="H960" t="s">
        <v>100</v>
      </c>
      <c r="L960" t="s">
        <v>3526</v>
      </c>
      <c r="P960" t="s">
        <v>3527</v>
      </c>
      <c r="CB960" s="8" t="s">
        <v>97</v>
      </c>
    </row>
    <row r="961" spans="1:80" x14ac:dyDescent="0.35">
      <c r="A961">
        <v>900001</v>
      </c>
      <c r="B961" t="s">
        <v>90</v>
      </c>
      <c r="C961" t="s">
        <v>3528</v>
      </c>
      <c r="E961" t="s">
        <v>3529</v>
      </c>
      <c r="H961" t="s">
        <v>3530</v>
      </c>
      <c r="CB961" s="8" t="s">
        <v>97</v>
      </c>
    </row>
    <row r="962" spans="1:80" x14ac:dyDescent="0.35">
      <c r="A962">
        <v>900001</v>
      </c>
      <c r="B962" t="s">
        <v>90</v>
      </c>
      <c r="C962" t="s">
        <v>3531</v>
      </c>
      <c r="E962" t="s">
        <v>99</v>
      </c>
      <c r="H962" t="s">
        <v>100</v>
      </c>
      <c r="L962" t="s">
        <v>3532</v>
      </c>
      <c r="P962" t="s">
        <v>3533</v>
      </c>
      <c r="CB962" s="8" t="s">
        <v>97</v>
      </c>
    </row>
    <row r="963" spans="1:80" x14ac:dyDescent="0.35">
      <c r="A963">
        <v>900001</v>
      </c>
      <c r="B963" t="s">
        <v>90</v>
      </c>
      <c r="C963" t="s">
        <v>3534</v>
      </c>
      <c r="E963" t="s">
        <v>99</v>
      </c>
      <c r="H963" t="s">
        <v>100</v>
      </c>
      <c r="L963" t="s">
        <v>3535</v>
      </c>
      <c r="P963" t="s">
        <v>3536</v>
      </c>
      <c r="CB963" s="8" t="s">
        <v>97</v>
      </c>
    </row>
    <row r="964" spans="1:80" x14ac:dyDescent="0.35">
      <c r="A964">
        <v>900001</v>
      </c>
      <c r="B964" t="s">
        <v>90</v>
      </c>
      <c r="C964" t="s">
        <v>3537</v>
      </c>
      <c r="E964" t="s">
        <v>597</v>
      </c>
      <c r="H964" t="s">
        <v>3538</v>
      </c>
      <c r="K964" t="s">
        <v>94</v>
      </c>
      <c r="L964" t="s">
        <v>3539</v>
      </c>
      <c r="P964" t="s">
        <v>3540</v>
      </c>
      <c r="CB964" s="8" t="s">
        <v>97</v>
      </c>
    </row>
    <row r="965" spans="1:80" x14ac:dyDescent="0.35">
      <c r="A965">
        <v>900001</v>
      </c>
      <c r="B965" t="s">
        <v>90</v>
      </c>
      <c r="C965" t="s">
        <v>3541</v>
      </c>
      <c r="E965" t="s">
        <v>99</v>
      </c>
      <c r="H965" t="s">
        <v>100</v>
      </c>
      <c r="L965" t="s">
        <v>3542</v>
      </c>
      <c r="P965" t="s">
        <v>3543</v>
      </c>
      <c r="CB965" s="8" t="s">
        <v>97</v>
      </c>
    </row>
    <row r="966" spans="1:80" x14ac:dyDescent="0.35">
      <c r="A966">
        <v>900001</v>
      </c>
      <c r="B966" t="s">
        <v>90</v>
      </c>
      <c r="C966" t="s">
        <v>3544</v>
      </c>
      <c r="E966" t="s">
        <v>293</v>
      </c>
      <c r="H966" t="s">
        <v>254</v>
      </c>
      <c r="K966" t="s">
        <v>94</v>
      </c>
      <c r="L966" t="s">
        <v>3545</v>
      </c>
      <c r="P966" t="s">
        <v>3546</v>
      </c>
      <c r="CB966" s="8" t="s">
        <v>97</v>
      </c>
    </row>
    <row r="967" spans="1:80" x14ac:dyDescent="0.35">
      <c r="A967">
        <v>900001</v>
      </c>
      <c r="B967" t="s">
        <v>90</v>
      </c>
      <c r="C967" t="s">
        <v>3547</v>
      </c>
      <c r="E967" t="s">
        <v>3548</v>
      </c>
      <c r="H967" t="s">
        <v>3549</v>
      </c>
      <c r="K967" t="s">
        <v>94</v>
      </c>
      <c r="L967" t="s">
        <v>3550</v>
      </c>
      <c r="P967" t="s">
        <v>3551</v>
      </c>
      <c r="CB967" s="8" t="s">
        <v>97</v>
      </c>
    </row>
    <row r="968" spans="1:80" x14ac:dyDescent="0.35">
      <c r="A968">
        <v>900001</v>
      </c>
      <c r="B968" t="s">
        <v>90</v>
      </c>
      <c r="C968" t="s">
        <v>3552</v>
      </c>
      <c r="E968" t="s">
        <v>99</v>
      </c>
      <c r="H968" t="s">
        <v>100</v>
      </c>
      <c r="L968" t="s">
        <v>3553</v>
      </c>
      <c r="P968" t="s">
        <v>3554</v>
      </c>
      <c r="CB968" s="8" t="s">
        <v>97</v>
      </c>
    </row>
    <row r="969" spans="1:80" x14ac:dyDescent="0.35">
      <c r="A969">
        <v>900001</v>
      </c>
      <c r="B969" t="s">
        <v>90</v>
      </c>
      <c r="C969" t="s">
        <v>3555</v>
      </c>
      <c r="E969" t="s">
        <v>99</v>
      </c>
      <c r="H969" t="s">
        <v>100</v>
      </c>
      <c r="L969" t="s">
        <v>3556</v>
      </c>
      <c r="P969" t="s">
        <v>3557</v>
      </c>
      <c r="CB969" s="8" t="s">
        <v>97</v>
      </c>
    </row>
    <row r="970" spans="1:80" x14ac:dyDescent="0.35">
      <c r="A970">
        <v>900001</v>
      </c>
      <c r="B970" t="s">
        <v>90</v>
      </c>
      <c r="C970" t="s">
        <v>3558</v>
      </c>
      <c r="E970" t="s">
        <v>99</v>
      </c>
      <c r="H970" t="s">
        <v>100</v>
      </c>
      <c r="L970" t="s">
        <v>3559</v>
      </c>
      <c r="P970" t="s">
        <v>3560</v>
      </c>
      <c r="CB970" s="8" t="s">
        <v>97</v>
      </c>
    </row>
    <row r="971" spans="1:80" x14ac:dyDescent="0.35">
      <c r="A971">
        <v>900001</v>
      </c>
      <c r="B971" t="s">
        <v>90</v>
      </c>
      <c r="C971" t="s">
        <v>3561</v>
      </c>
      <c r="E971" t="s">
        <v>99</v>
      </c>
      <c r="H971" t="s">
        <v>100</v>
      </c>
      <c r="L971" t="s">
        <v>3562</v>
      </c>
      <c r="P971" t="s">
        <v>3563</v>
      </c>
      <c r="CB971" s="8" t="s">
        <v>97</v>
      </c>
    </row>
    <row r="972" spans="1:80" x14ac:dyDescent="0.35">
      <c r="A972">
        <v>900001</v>
      </c>
      <c r="B972" t="s">
        <v>90</v>
      </c>
      <c r="C972" t="s">
        <v>3564</v>
      </c>
      <c r="E972" t="s">
        <v>99</v>
      </c>
      <c r="H972" t="s">
        <v>100</v>
      </c>
      <c r="L972" t="s">
        <v>3565</v>
      </c>
      <c r="P972" t="s">
        <v>3566</v>
      </c>
      <c r="CB972" s="8" t="s">
        <v>97</v>
      </c>
    </row>
    <row r="973" spans="1:80" x14ac:dyDescent="0.35">
      <c r="A973">
        <v>900001</v>
      </c>
      <c r="B973" t="s">
        <v>90</v>
      </c>
      <c r="C973" t="s">
        <v>3567</v>
      </c>
      <c r="E973" t="s">
        <v>99</v>
      </c>
      <c r="H973" t="s">
        <v>100</v>
      </c>
      <c r="L973" t="s">
        <v>3568</v>
      </c>
      <c r="P973" t="s">
        <v>3569</v>
      </c>
      <c r="CB973" s="8" t="s">
        <v>97</v>
      </c>
    </row>
    <row r="974" spans="1:80" x14ac:dyDescent="0.35">
      <c r="A974">
        <v>900001</v>
      </c>
      <c r="B974" t="s">
        <v>90</v>
      </c>
      <c r="C974" t="s">
        <v>3570</v>
      </c>
      <c r="E974" t="s">
        <v>3571</v>
      </c>
      <c r="H974" t="s">
        <v>3572</v>
      </c>
      <c r="K974" t="s">
        <v>94</v>
      </c>
      <c r="L974" t="s">
        <v>3573</v>
      </c>
      <c r="P974" t="s">
        <v>3574</v>
      </c>
      <c r="CB974" s="8" t="s">
        <v>97</v>
      </c>
    </row>
    <row r="975" spans="1:80" x14ac:dyDescent="0.35">
      <c r="A975">
        <v>900001</v>
      </c>
      <c r="B975" t="s">
        <v>90</v>
      </c>
      <c r="C975" t="s">
        <v>3575</v>
      </c>
      <c r="E975" t="s">
        <v>2457</v>
      </c>
      <c r="H975" t="s">
        <v>3576</v>
      </c>
      <c r="L975" t="s">
        <v>3577</v>
      </c>
      <c r="CB975" s="8" t="s">
        <v>97</v>
      </c>
    </row>
    <row r="976" spans="1:80" x14ac:dyDescent="0.35">
      <c r="A976">
        <v>900001</v>
      </c>
      <c r="B976" t="s">
        <v>90</v>
      </c>
      <c r="C976" t="s">
        <v>3578</v>
      </c>
      <c r="E976" t="s">
        <v>2457</v>
      </c>
      <c r="H976" t="s">
        <v>3579</v>
      </c>
      <c r="K976" t="s">
        <v>94</v>
      </c>
      <c r="L976" t="s">
        <v>3580</v>
      </c>
      <c r="P976" t="s">
        <v>3581</v>
      </c>
      <c r="CB976" s="8" t="s">
        <v>97</v>
      </c>
    </row>
    <row r="977" spans="1:80" x14ac:dyDescent="0.35">
      <c r="A977">
        <v>900001</v>
      </c>
      <c r="B977" t="s">
        <v>90</v>
      </c>
      <c r="C977" t="s">
        <v>3582</v>
      </c>
      <c r="E977" t="s">
        <v>99</v>
      </c>
      <c r="H977" t="s">
        <v>100</v>
      </c>
      <c r="L977" t="s">
        <v>3583</v>
      </c>
      <c r="P977" t="s">
        <v>3584</v>
      </c>
      <c r="CB977" s="8" t="s">
        <v>97</v>
      </c>
    </row>
    <row r="978" spans="1:80" x14ac:dyDescent="0.35">
      <c r="A978">
        <v>900001</v>
      </c>
      <c r="B978" t="s">
        <v>90</v>
      </c>
      <c r="C978" t="s">
        <v>3585</v>
      </c>
      <c r="E978" t="s">
        <v>99</v>
      </c>
      <c r="H978" t="s">
        <v>100</v>
      </c>
      <c r="L978" t="s">
        <v>3586</v>
      </c>
      <c r="P978" t="s">
        <v>3587</v>
      </c>
      <c r="CB978" s="8" t="s">
        <v>97</v>
      </c>
    </row>
    <row r="979" spans="1:80" x14ac:dyDescent="0.35">
      <c r="A979">
        <v>900001</v>
      </c>
      <c r="B979" t="s">
        <v>90</v>
      </c>
      <c r="C979" t="s">
        <v>3588</v>
      </c>
      <c r="E979" t="s">
        <v>99</v>
      </c>
      <c r="H979" t="s">
        <v>100</v>
      </c>
      <c r="L979" t="s">
        <v>3586</v>
      </c>
      <c r="P979" t="s">
        <v>3587</v>
      </c>
      <c r="CB979" s="8" t="s">
        <v>97</v>
      </c>
    </row>
    <row r="980" spans="1:80" x14ac:dyDescent="0.35">
      <c r="A980">
        <v>900001</v>
      </c>
      <c r="B980" t="s">
        <v>90</v>
      </c>
      <c r="C980" t="s">
        <v>3589</v>
      </c>
      <c r="E980" t="s">
        <v>99</v>
      </c>
      <c r="H980" t="s">
        <v>100</v>
      </c>
      <c r="L980" t="s">
        <v>3590</v>
      </c>
      <c r="P980" t="s">
        <v>3591</v>
      </c>
      <c r="CB980" s="8" t="s">
        <v>97</v>
      </c>
    </row>
    <row r="981" spans="1:80" x14ac:dyDescent="0.35">
      <c r="A981">
        <v>900001</v>
      </c>
      <c r="B981" t="s">
        <v>90</v>
      </c>
      <c r="C981" t="s">
        <v>3592</v>
      </c>
      <c r="E981" t="s">
        <v>3593</v>
      </c>
      <c r="H981" t="s">
        <v>3594</v>
      </c>
      <c r="K981" t="s">
        <v>94</v>
      </c>
      <c r="L981" t="s">
        <v>3595</v>
      </c>
      <c r="P981" t="s">
        <v>3596</v>
      </c>
      <c r="CB981" s="8" t="s">
        <v>97</v>
      </c>
    </row>
    <row r="982" spans="1:80" x14ac:dyDescent="0.35">
      <c r="A982">
        <v>900001</v>
      </c>
      <c r="B982" t="s">
        <v>90</v>
      </c>
      <c r="C982" t="s">
        <v>3597</v>
      </c>
      <c r="E982" t="s">
        <v>3598</v>
      </c>
      <c r="H982" t="s">
        <v>100</v>
      </c>
      <c r="K982" t="s">
        <v>94</v>
      </c>
      <c r="L982" t="s">
        <v>3599</v>
      </c>
      <c r="P982" t="s">
        <v>3600</v>
      </c>
      <c r="CB982" s="8" t="s">
        <v>97</v>
      </c>
    </row>
    <row r="983" spans="1:80" x14ac:dyDescent="0.35">
      <c r="A983">
        <v>900001</v>
      </c>
      <c r="B983" t="s">
        <v>90</v>
      </c>
      <c r="C983" t="s">
        <v>3601</v>
      </c>
      <c r="E983" t="s">
        <v>99</v>
      </c>
      <c r="H983" t="s">
        <v>100</v>
      </c>
      <c r="L983" t="s">
        <v>3602</v>
      </c>
      <c r="P983" t="s">
        <v>3603</v>
      </c>
      <c r="CB983" s="8" t="s">
        <v>97</v>
      </c>
    </row>
    <row r="984" spans="1:80" x14ac:dyDescent="0.35">
      <c r="A984">
        <v>900001</v>
      </c>
      <c r="B984" t="s">
        <v>90</v>
      </c>
      <c r="C984" t="s">
        <v>3604</v>
      </c>
      <c r="E984" t="s">
        <v>2203</v>
      </c>
      <c r="H984" t="s">
        <v>3605</v>
      </c>
      <c r="K984" t="s">
        <v>94</v>
      </c>
      <c r="L984" t="s">
        <v>3606</v>
      </c>
      <c r="P984" t="s">
        <v>3607</v>
      </c>
      <c r="CB984" s="8" t="s">
        <v>97</v>
      </c>
    </row>
    <row r="985" spans="1:80" x14ac:dyDescent="0.35">
      <c r="A985">
        <v>900001</v>
      </c>
      <c r="B985" t="s">
        <v>90</v>
      </c>
      <c r="C985" t="s">
        <v>3608</v>
      </c>
      <c r="E985" t="s">
        <v>3609</v>
      </c>
      <c r="H985" t="s">
        <v>3610</v>
      </c>
      <c r="K985" t="s">
        <v>94</v>
      </c>
      <c r="L985" t="s">
        <v>3611</v>
      </c>
      <c r="P985" t="s">
        <v>3612</v>
      </c>
      <c r="CB985" s="8" t="s">
        <v>97</v>
      </c>
    </row>
    <row r="986" spans="1:80" x14ac:dyDescent="0.35">
      <c r="A986">
        <v>900001</v>
      </c>
      <c r="B986" t="s">
        <v>90</v>
      </c>
      <c r="C986" t="s">
        <v>3613</v>
      </c>
      <c r="E986" t="s">
        <v>99</v>
      </c>
      <c r="H986" t="s">
        <v>100</v>
      </c>
      <c r="L986" t="s">
        <v>3614</v>
      </c>
      <c r="P986" t="s">
        <v>3615</v>
      </c>
      <c r="CB986" s="8" t="s">
        <v>97</v>
      </c>
    </row>
    <row r="987" spans="1:80" x14ac:dyDescent="0.35">
      <c r="A987">
        <v>900001</v>
      </c>
      <c r="B987" t="s">
        <v>90</v>
      </c>
      <c r="C987" t="s">
        <v>3616</v>
      </c>
      <c r="E987" t="s">
        <v>3617</v>
      </c>
      <c r="H987" t="s">
        <v>3618</v>
      </c>
      <c r="K987" t="s">
        <v>94</v>
      </c>
      <c r="L987" t="s">
        <v>3619</v>
      </c>
      <c r="P987" t="s">
        <v>3620</v>
      </c>
      <c r="CB987" s="8" t="s">
        <v>97</v>
      </c>
    </row>
    <row r="988" spans="1:80" x14ac:dyDescent="0.35">
      <c r="A988">
        <v>900001</v>
      </c>
      <c r="B988" t="s">
        <v>90</v>
      </c>
      <c r="C988" t="s">
        <v>3621</v>
      </c>
      <c r="E988" t="s">
        <v>3622</v>
      </c>
      <c r="H988" t="s">
        <v>3623</v>
      </c>
      <c r="K988" t="s">
        <v>94</v>
      </c>
      <c r="L988" t="s">
        <v>3624</v>
      </c>
      <c r="P988" t="s">
        <v>3625</v>
      </c>
      <c r="CB988" s="8" t="s">
        <v>97</v>
      </c>
    </row>
    <row r="989" spans="1:80" x14ac:dyDescent="0.35">
      <c r="A989">
        <v>900001</v>
      </c>
      <c r="B989" t="s">
        <v>90</v>
      </c>
      <c r="C989" t="s">
        <v>3626</v>
      </c>
      <c r="E989" t="s">
        <v>99</v>
      </c>
      <c r="H989" t="s">
        <v>100</v>
      </c>
      <c r="L989" t="s">
        <v>3627</v>
      </c>
      <c r="P989" t="s">
        <v>3628</v>
      </c>
      <c r="CB989" s="8" t="s">
        <v>97</v>
      </c>
    </row>
    <row r="990" spans="1:80" x14ac:dyDescent="0.35">
      <c r="A990">
        <v>900001</v>
      </c>
      <c r="B990" t="s">
        <v>90</v>
      </c>
      <c r="C990" t="s">
        <v>3629</v>
      </c>
      <c r="E990" t="s">
        <v>2336</v>
      </c>
      <c r="H990" t="s">
        <v>3630</v>
      </c>
      <c r="K990" t="s">
        <v>94</v>
      </c>
      <c r="L990" t="s">
        <v>3627</v>
      </c>
      <c r="P990" t="s">
        <v>3631</v>
      </c>
      <c r="CB990" s="8" t="s">
        <v>97</v>
      </c>
    </row>
    <row r="991" spans="1:80" x14ac:dyDescent="0.35">
      <c r="A991">
        <v>900001</v>
      </c>
      <c r="B991" t="s">
        <v>90</v>
      </c>
      <c r="C991" t="s">
        <v>3632</v>
      </c>
      <c r="E991" t="s">
        <v>99</v>
      </c>
      <c r="H991" t="s">
        <v>100</v>
      </c>
      <c r="L991" t="s">
        <v>3633</v>
      </c>
      <c r="P991" t="s">
        <v>3634</v>
      </c>
      <c r="T991" t="s">
        <v>3635</v>
      </c>
      <c r="CB991" s="8" t="s">
        <v>97</v>
      </c>
    </row>
    <row r="992" spans="1:80" x14ac:dyDescent="0.35">
      <c r="A992">
        <v>900001</v>
      </c>
      <c r="B992" t="s">
        <v>90</v>
      </c>
      <c r="C992" t="s">
        <v>3636</v>
      </c>
      <c r="E992" t="s">
        <v>99</v>
      </c>
      <c r="H992" t="s">
        <v>100</v>
      </c>
      <c r="L992" t="s">
        <v>3633</v>
      </c>
      <c r="P992" t="s">
        <v>3634</v>
      </c>
      <c r="T992" t="s">
        <v>3635</v>
      </c>
      <c r="CB992" s="8" t="s">
        <v>97</v>
      </c>
    </row>
    <row r="993" spans="1:80" x14ac:dyDescent="0.35">
      <c r="A993">
        <v>900001</v>
      </c>
      <c r="B993" t="s">
        <v>90</v>
      </c>
      <c r="C993" t="s">
        <v>3637</v>
      </c>
      <c r="E993" t="s">
        <v>1086</v>
      </c>
      <c r="H993" t="s">
        <v>3638</v>
      </c>
      <c r="K993" t="s">
        <v>94</v>
      </c>
      <c r="L993" t="s">
        <v>3639</v>
      </c>
      <c r="P993" t="s">
        <v>3640</v>
      </c>
      <c r="CB993" s="8" t="s">
        <v>97</v>
      </c>
    </row>
    <row r="994" spans="1:80" x14ac:dyDescent="0.35">
      <c r="A994">
        <v>900001</v>
      </c>
      <c r="B994" t="s">
        <v>90</v>
      </c>
      <c r="C994" t="s">
        <v>3641</v>
      </c>
      <c r="E994" t="s">
        <v>99</v>
      </c>
      <c r="H994" t="s">
        <v>100</v>
      </c>
      <c r="L994" t="s">
        <v>3642</v>
      </c>
      <c r="P994" t="s">
        <v>3643</v>
      </c>
      <c r="CB994" s="8" t="s">
        <v>97</v>
      </c>
    </row>
    <row r="995" spans="1:80" x14ac:dyDescent="0.35">
      <c r="A995">
        <v>900001</v>
      </c>
      <c r="B995" t="s">
        <v>90</v>
      </c>
      <c r="C995" t="s">
        <v>3644</v>
      </c>
      <c r="E995" t="s">
        <v>3645</v>
      </c>
      <c r="H995" t="s">
        <v>3646</v>
      </c>
      <c r="K995" t="s">
        <v>94</v>
      </c>
      <c r="L995" t="s">
        <v>3647</v>
      </c>
      <c r="P995" t="s">
        <v>3648</v>
      </c>
      <c r="CB995" s="8" t="s">
        <v>97</v>
      </c>
    </row>
    <row r="996" spans="1:80" x14ac:dyDescent="0.35">
      <c r="A996">
        <v>900001</v>
      </c>
      <c r="B996" t="s">
        <v>90</v>
      </c>
      <c r="C996" t="s">
        <v>3649</v>
      </c>
      <c r="E996" t="s">
        <v>3059</v>
      </c>
      <c r="H996" t="s">
        <v>3650</v>
      </c>
      <c r="K996" t="s">
        <v>94</v>
      </c>
      <c r="L996" t="s">
        <v>3651</v>
      </c>
      <c r="P996" t="s">
        <v>3652</v>
      </c>
      <c r="CB996" s="8" t="s">
        <v>97</v>
      </c>
    </row>
    <row r="997" spans="1:80" x14ac:dyDescent="0.35">
      <c r="A997">
        <v>900001</v>
      </c>
      <c r="B997" t="s">
        <v>90</v>
      </c>
      <c r="C997" t="s">
        <v>3653</v>
      </c>
      <c r="E997" t="s">
        <v>3654</v>
      </c>
      <c r="H997" t="s">
        <v>1482</v>
      </c>
      <c r="K997" t="s">
        <v>94</v>
      </c>
      <c r="L997" t="s">
        <v>3655</v>
      </c>
      <c r="P997" t="s">
        <v>3656</v>
      </c>
      <c r="CB997" s="8" t="s">
        <v>97</v>
      </c>
    </row>
    <row r="998" spans="1:80" x14ac:dyDescent="0.35">
      <c r="A998">
        <v>900001</v>
      </c>
      <c r="B998" t="s">
        <v>90</v>
      </c>
      <c r="C998" t="s">
        <v>3657</v>
      </c>
      <c r="E998" t="s">
        <v>3658</v>
      </c>
      <c r="H998" t="s">
        <v>3659</v>
      </c>
      <c r="K998" t="s">
        <v>94</v>
      </c>
      <c r="L998" t="s">
        <v>3660</v>
      </c>
      <c r="P998" t="s">
        <v>3661</v>
      </c>
      <c r="CB998" s="8" t="s">
        <v>97</v>
      </c>
    </row>
    <row r="999" spans="1:80" x14ac:dyDescent="0.35">
      <c r="A999">
        <v>900001</v>
      </c>
      <c r="B999" t="s">
        <v>90</v>
      </c>
      <c r="C999" t="s">
        <v>3662</v>
      </c>
      <c r="E999" t="s">
        <v>1238</v>
      </c>
      <c r="H999" t="s">
        <v>3663</v>
      </c>
      <c r="K999" t="s">
        <v>94</v>
      </c>
      <c r="L999" t="s">
        <v>3664</v>
      </c>
      <c r="P999" t="s">
        <v>3665</v>
      </c>
      <c r="CB999" s="8" t="s">
        <v>97</v>
      </c>
    </row>
    <row r="1000" spans="1:80" x14ac:dyDescent="0.35">
      <c r="A1000">
        <v>900001</v>
      </c>
      <c r="B1000" t="s">
        <v>90</v>
      </c>
      <c r="C1000" t="s">
        <v>3666</v>
      </c>
      <c r="E1000" t="s">
        <v>99</v>
      </c>
      <c r="H1000" t="s">
        <v>100</v>
      </c>
      <c r="L1000" t="s">
        <v>3667</v>
      </c>
      <c r="P1000" t="s">
        <v>3668</v>
      </c>
      <c r="CB1000" s="8" t="s">
        <v>97</v>
      </c>
    </row>
    <row r="1001" spans="1:80" x14ac:dyDescent="0.35">
      <c r="A1001">
        <v>900001</v>
      </c>
      <c r="B1001" t="s">
        <v>90</v>
      </c>
      <c r="C1001" t="s">
        <v>3669</v>
      </c>
      <c r="E1001" t="s">
        <v>99</v>
      </c>
      <c r="H1001" t="s">
        <v>100</v>
      </c>
      <c r="L1001" t="s">
        <v>3667</v>
      </c>
      <c r="P1001" t="s">
        <v>3668</v>
      </c>
      <c r="CB1001" s="8" t="s">
        <v>97</v>
      </c>
    </row>
    <row r="1002" spans="1:80" x14ac:dyDescent="0.35">
      <c r="A1002">
        <v>900001</v>
      </c>
      <c r="B1002" t="s">
        <v>90</v>
      </c>
      <c r="C1002" t="s">
        <v>3670</v>
      </c>
      <c r="E1002" t="s">
        <v>99</v>
      </c>
      <c r="H1002" t="s">
        <v>100</v>
      </c>
      <c r="L1002" t="s">
        <v>3671</v>
      </c>
      <c r="P1002" t="s">
        <v>3672</v>
      </c>
      <c r="CB1002" s="8" t="s">
        <v>97</v>
      </c>
    </row>
    <row r="1003" spans="1:80" x14ac:dyDescent="0.35">
      <c r="A1003">
        <v>900001</v>
      </c>
      <c r="B1003" t="s">
        <v>90</v>
      </c>
      <c r="C1003" t="s">
        <v>3673</v>
      </c>
      <c r="E1003" t="s">
        <v>99</v>
      </c>
      <c r="H1003" t="s">
        <v>100</v>
      </c>
      <c r="L1003" t="s">
        <v>3674</v>
      </c>
      <c r="P1003" t="s">
        <v>3675</v>
      </c>
      <c r="CB1003" s="8" t="s">
        <v>97</v>
      </c>
    </row>
    <row r="1004" spans="1:80" x14ac:dyDescent="0.35">
      <c r="A1004">
        <v>900001</v>
      </c>
      <c r="B1004" t="s">
        <v>90</v>
      </c>
      <c r="C1004" t="s">
        <v>3676</v>
      </c>
      <c r="E1004" t="s">
        <v>3677</v>
      </c>
      <c r="H1004" t="s">
        <v>3678</v>
      </c>
      <c r="K1004" t="s">
        <v>94</v>
      </c>
      <c r="P1004" t="s">
        <v>3679</v>
      </c>
      <c r="T1004" t="s">
        <v>3680</v>
      </c>
      <c r="CB1004" s="8" t="s">
        <v>97</v>
      </c>
    </row>
    <row r="1005" spans="1:80" x14ac:dyDescent="0.35">
      <c r="A1005">
        <v>900001</v>
      </c>
      <c r="B1005" t="s">
        <v>90</v>
      </c>
      <c r="C1005" t="s">
        <v>3681</v>
      </c>
      <c r="E1005" t="s">
        <v>3682</v>
      </c>
      <c r="H1005" t="s">
        <v>3683</v>
      </c>
      <c r="K1005" t="s">
        <v>94</v>
      </c>
      <c r="L1005" t="s">
        <v>3684</v>
      </c>
      <c r="P1005" t="s">
        <v>3685</v>
      </c>
      <c r="CB1005" s="8" t="s">
        <v>97</v>
      </c>
    </row>
    <row r="1006" spans="1:80" x14ac:dyDescent="0.35">
      <c r="A1006">
        <v>900001</v>
      </c>
      <c r="B1006" t="s">
        <v>90</v>
      </c>
      <c r="C1006" t="s">
        <v>3686</v>
      </c>
      <c r="E1006" t="s">
        <v>99</v>
      </c>
      <c r="H1006" t="s">
        <v>100</v>
      </c>
      <c r="L1006" t="s">
        <v>3687</v>
      </c>
      <c r="P1006" t="s">
        <v>3688</v>
      </c>
      <c r="CB1006" s="8" t="s">
        <v>97</v>
      </c>
    </row>
    <row r="1007" spans="1:80" x14ac:dyDescent="0.35">
      <c r="A1007">
        <v>900001</v>
      </c>
      <c r="B1007" t="s">
        <v>90</v>
      </c>
      <c r="C1007" t="s">
        <v>3689</v>
      </c>
      <c r="E1007" t="s">
        <v>3690</v>
      </c>
      <c r="H1007" t="s">
        <v>3691</v>
      </c>
      <c r="K1007" t="s">
        <v>94</v>
      </c>
      <c r="L1007" t="s">
        <v>3692</v>
      </c>
      <c r="P1007" t="s">
        <v>3693</v>
      </c>
      <c r="CB1007" s="8" t="s">
        <v>97</v>
      </c>
    </row>
    <row r="1008" spans="1:80" x14ac:dyDescent="0.35">
      <c r="A1008">
        <v>900001</v>
      </c>
      <c r="B1008" t="s">
        <v>90</v>
      </c>
      <c r="C1008" t="s">
        <v>3694</v>
      </c>
      <c r="E1008" t="s">
        <v>99</v>
      </c>
      <c r="H1008" t="s">
        <v>100</v>
      </c>
      <c r="L1008" t="s">
        <v>3695</v>
      </c>
      <c r="P1008" t="s">
        <v>3696</v>
      </c>
      <c r="CB1008" s="8" t="s">
        <v>97</v>
      </c>
    </row>
    <row r="1009" spans="1:80" x14ac:dyDescent="0.35">
      <c r="A1009">
        <v>900001</v>
      </c>
      <c r="B1009" t="s">
        <v>90</v>
      </c>
      <c r="C1009" t="s">
        <v>3697</v>
      </c>
      <c r="E1009" t="s">
        <v>3698</v>
      </c>
      <c r="H1009" t="s">
        <v>3699</v>
      </c>
      <c r="K1009" t="s">
        <v>94</v>
      </c>
      <c r="L1009" t="s">
        <v>3700</v>
      </c>
      <c r="P1009" t="s">
        <v>3701</v>
      </c>
      <c r="CB1009" s="8" t="s">
        <v>97</v>
      </c>
    </row>
    <row r="1010" spans="1:80" x14ac:dyDescent="0.35">
      <c r="A1010">
        <v>900001</v>
      </c>
      <c r="B1010" t="s">
        <v>90</v>
      </c>
      <c r="C1010" t="s">
        <v>3702</v>
      </c>
      <c r="E1010" t="s">
        <v>99</v>
      </c>
      <c r="H1010" t="s">
        <v>100</v>
      </c>
      <c r="L1010" t="s">
        <v>3703</v>
      </c>
      <c r="P1010" t="s">
        <v>3704</v>
      </c>
      <c r="CB1010" s="8" t="s">
        <v>97</v>
      </c>
    </row>
    <row r="1011" spans="1:80" x14ac:dyDescent="0.35">
      <c r="A1011">
        <v>900001</v>
      </c>
      <c r="B1011" t="s">
        <v>90</v>
      </c>
      <c r="C1011" t="s">
        <v>3705</v>
      </c>
      <c r="E1011" t="s">
        <v>99</v>
      </c>
      <c r="H1011" t="s">
        <v>100</v>
      </c>
      <c r="L1011" t="s">
        <v>3706</v>
      </c>
      <c r="P1011" t="s">
        <v>3707</v>
      </c>
      <c r="CB1011" s="8" t="s">
        <v>97</v>
      </c>
    </row>
    <row r="1012" spans="1:80" x14ac:dyDescent="0.35">
      <c r="A1012">
        <v>900001</v>
      </c>
      <c r="B1012" t="s">
        <v>90</v>
      </c>
      <c r="C1012" t="s">
        <v>3708</v>
      </c>
      <c r="E1012" t="s">
        <v>99</v>
      </c>
      <c r="H1012" t="s">
        <v>100</v>
      </c>
      <c r="L1012" t="s">
        <v>3709</v>
      </c>
      <c r="P1012" t="s">
        <v>3710</v>
      </c>
      <c r="CB1012" s="8" t="s">
        <v>97</v>
      </c>
    </row>
    <row r="1013" spans="1:80" x14ac:dyDescent="0.35">
      <c r="A1013">
        <v>900001</v>
      </c>
      <c r="B1013" t="s">
        <v>90</v>
      </c>
      <c r="C1013" t="s">
        <v>3711</v>
      </c>
      <c r="E1013" t="s">
        <v>3712</v>
      </c>
      <c r="H1013" t="s">
        <v>3713</v>
      </c>
      <c r="K1013" t="s">
        <v>94</v>
      </c>
      <c r="L1013" t="s">
        <v>3714</v>
      </c>
      <c r="P1013" t="s">
        <v>3715</v>
      </c>
      <c r="CB1013" s="8" t="s">
        <v>97</v>
      </c>
    </row>
    <row r="1014" spans="1:80" x14ac:dyDescent="0.35">
      <c r="A1014">
        <v>900001</v>
      </c>
      <c r="B1014" t="s">
        <v>90</v>
      </c>
      <c r="C1014" t="s">
        <v>3716</v>
      </c>
      <c r="E1014" t="s">
        <v>99</v>
      </c>
      <c r="H1014" t="s">
        <v>100</v>
      </c>
      <c r="L1014" t="s">
        <v>3717</v>
      </c>
      <c r="P1014" t="s">
        <v>3718</v>
      </c>
      <c r="CB1014" s="8" t="s">
        <v>97</v>
      </c>
    </row>
    <row r="1015" spans="1:80" x14ac:dyDescent="0.35">
      <c r="A1015">
        <v>900001</v>
      </c>
      <c r="B1015" t="s">
        <v>90</v>
      </c>
      <c r="C1015" t="s">
        <v>3719</v>
      </c>
      <c r="E1015" t="s">
        <v>3720</v>
      </c>
      <c r="H1015" t="s">
        <v>3721</v>
      </c>
      <c r="K1015" t="s">
        <v>94</v>
      </c>
      <c r="L1015" t="s">
        <v>3722</v>
      </c>
      <c r="P1015" t="s">
        <v>3723</v>
      </c>
      <c r="CB1015" s="8" t="s">
        <v>97</v>
      </c>
    </row>
    <row r="1016" spans="1:80" x14ac:dyDescent="0.35">
      <c r="A1016">
        <v>900001</v>
      </c>
      <c r="B1016" t="s">
        <v>90</v>
      </c>
      <c r="C1016" t="s">
        <v>3724</v>
      </c>
      <c r="E1016" t="s">
        <v>99</v>
      </c>
      <c r="H1016" t="s">
        <v>100</v>
      </c>
      <c r="L1016" t="s">
        <v>3725</v>
      </c>
      <c r="P1016" t="s">
        <v>3726</v>
      </c>
      <c r="CB1016" s="8" t="s">
        <v>97</v>
      </c>
    </row>
    <row r="1017" spans="1:80" x14ac:dyDescent="0.35">
      <c r="A1017">
        <v>900001</v>
      </c>
      <c r="B1017" t="s">
        <v>90</v>
      </c>
      <c r="C1017" t="s">
        <v>3727</v>
      </c>
      <c r="E1017" t="s">
        <v>3728</v>
      </c>
      <c r="G1017" t="s">
        <v>3729</v>
      </c>
      <c r="H1017" t="s">
        <v>3730</v>
      </c>
      <c r="CB1017" s="8" t="s">
        <v>97</v>
      </c>
    </row>
    <row r="1018" spans="1:80" x14ac:dyDescent="0.35">
      <c r="A1018">
        <v>900001</v>
      </c>
      <c r="B1018" t="s">
        <v>90</v>
      </c>
      <c r="C1018" t="s">
        <v>3731</v>
      </c>
      <c r="E1018" t="s">
        <v>99</v>
      </c>
      <c r="H1018" t="s">
        <v>100</v>
      </c>
      <c r="L1018" t="s">
        <v>3732</v>
      </c>
      <c r="P1018" t="s">
        <v>3733</v>
      </c>
      <c r="CB1018" s="8" t="s">
        <v>97</v>
      </c>
    </row>
    <row r="1019" spans="1:80" x14ac:dyDescent="0.35">
      <c r="A1019">
        <v>900001</v>
      </c>
      <c r="B1019" t="s">
        <v>90</v>
      </c>
      <c r="C1019" t="s">
        <v>3734</v>
      </c>
      <c r="E1019" t="s">
        <v>99</v>
      </c>
      <c r="H1019" t="s">
        <v>100</v>
      </c>
      <c r="L1019" t="s">
        <v>3735</v>
      </c>
      <c r="P1019" t="s">
        <v>3736</v>
      </c>
      <c r="CB1019" s="8" t="s">
        <v>97</v>
      </c>
    </row>
    <row r="1020" spans="1:80" x14ac:dyDescent="0.35">
      <c r="A1020">
        <v>900001</v>
      </c>
      <c r="B1020" t="s">
        <v>90</v>
      </c>
      <c r="C1020" t="s">
        <v>3737</v>
      </c>
      <c r="E1020" t="s">
        <v>3187</v>
      </c>
      <c r="H1020" t="s">
        <v>3738</v>
      </c>
      <c r="K1020" t="s">
        <v>94</v>
      </c>
      <c r="L1020" t="s">
        <v>3739</v>
      </c>
      <c r="P1020" t="s">
        <v>3740</v>
      </c>
      <c r="CB1020" s="8" t="s">
        <v>97</v>
      </c>
    </row>
    <row r="1021" spans="1:80" x14ac:dyDescent="0.35">
      <c r="A1021">
        <v>900001</v>
      </c>
      <c r="B1021" t="s">
        <v>90</v>
      </c>
      <c r="C1021" t="s">
        <v>3741</v>
      </c>
      <c r="E1021" t="s">
        <v>99</v>
      </c>
      <c r="H1021" t="s">
        <v>100</v>
      </c>
      <c r="L1021" t="s">
        <v>3742</v>
      </c>
      <c r="CB1021" s="8" t="s">
        <v>97</v>
      </c>
    </row>
    <row r="1022" spans="1:80" x14ac:dyDescent="0.35">
      <c r="A1022">
        <v>900001</v>
      </c>
      <c r="B1022" t="s">
        <v>90</v>
      </c>
      <c r="C1022" t="s">
        <v>3743</v>
      </c>
      <c r="E1022" t="s">
        <v>99</v>
      </c>
      <c r="H1022" t="s">
        <v>100</v>
      </c>
      <c r="L1022" t="s">
        <v>3215</v>
      </c>
      <c r="P1022" t="s">
        <v>3216</v>
      </c>
      <c r="CB1022" s="8" t="s">
        <v>97</v>
      </c>
    </row>
    <row r="1023" spans="1:80" x14ac:dyDescent="0.35">
      <c r="A1023">
        <v>900001</v>
      </c>
      <c r="B1023" t="s">
        <v>90</v>
      </c>
      <c r="C1023" t="s">
        <v>3744</v>
      </c>
      <c r="E1023" t="s">
        <v>99</v>
      </c>
      <c r="H1023" t="s">
        <v>100</v>
      </c>
      <c r="L1023" t="s">
        <v>3745</v>
      </c>
      <c r="P1023" t="s">
        <v>3746</v>
      </c>
      <c r="CB1023" s="8" t="s">
        <v>97</v>
      </c>
    </row>
    <row r="1024" spans="1:80" x14ac:dyDescent="0.35">
      <c r="A1024">
        <v>900001</v>
      </c>
      <c r="B1024" t="s">
        <v>90</v>
      </c>
      <c r="C1024" t="s">
        <v>3747</v>
      </c>
      <c r="E1024" t="s">
        <v>99</v>
      </c>
      <c r="H1024" t="s">
        <v>100</v>
      </c>
      <c r="L1024" t="s">
        <v>3748</v>
      </c>
      <c r="P1024" t="s">
        <v>3749</v>
      </c>
      <c r="CB1024" s="8" t="s">
        <v>97</v>
      </c>
    </row>
    <row r="1025" spans="1:80" x14ac:dyDescent="0.35">
      <c r="A1025">
        <v>900001</v>
      </c>
      <c r="B1025" t="s">
        <v>90</v>
      </c>
      <c r="C1025" t="s">
        <v>3750</v>
      </c>
      <c r="E1025" t="s">
        <v>3751</v>
      </c>
      <c r="H1025" t="s">
        <v>3752</v>
      </c>
      <c r="K1025" t="s">
        <v>94</v>
      </c>
      <c r="L1025" t="s">
        <v>3753</v>
      </c>
      <c r="P1025" t="s">
        <v>3754</v>
      </c>
      <c r="CB1025" s="8" t="s">
        <v>97</v>
      </c>
    </row>
    <row r="1026" spans="1:80" x14ac:dyDescent="0.35">
      <c r="A1026">
        <v>900001</v>
      </c>
      <c r="B1026" t="s">
        <v>90</v>
      </c>
      <c r="C1026" t="s">
        <v>3755</v>
      </c>
      <c r="E1026" t="s">
        <v>980</v>
      </c>
      <c r="H1026" t="s">
        <v>3756</v>
      </c>
      <c r="K1026" t="s">
        <v>94</v>
      </c>
      <c r="L1026" t="s">
        <v>3757</v>
      </c>
      <c r="P1026" t="s">
        <v>3758</v>
      </c>
      <c r="CB1026" s="8" t="s">
        <v>97</v>
      </c>
    </row>
    <row r="1027" spans="1:80" x14ac:dyDescent="0.35">
      <c r="A1027">
        <v>900001</v>
      </c>
      <c r="B1027" t="s">
        <v>90</v>
      </c>
      <c r="C1027" t="s">
        <v>3759</v>
      </c>
      <c r="E1027" t="s">
        <v>99</v>
      </c>
      <c r="H1027" t="s">
        <v>100</v>
      </c>
      <c r="L1027" t="s">
        <v>3760</v>
      </c>
      <c r="P1027" t="s">
        <v>3761</v>
      </c>
      <c r="CB1027" s="8" t="s">
        <v>97</v>
      </c>
    </row>
    <row r="1028" spans="1:80" x14ac:dyDescent="0.35">
      <c r="A1028">
        <v>900001</v>
      </c>
      <c r="B1028" t="s">
        <v>90</v>
      </c>
      <c r="C1028" t="s">
        <v>3762</v>
      </c>
      <c r="E1028" t="s">
        <v>3728</v>
      </c>
      <c r="H1028" t="s">
        <v>3763</v>
      </c>
      <c r="K1028" t="s">
        <v>94</v>
      </c>
      <c r="L1028" t="s">
        <v>3764</v>
      </c>
      <c r="P1028" t="s">
        <v>3765</v>
      </c>
      <c r="CB1028" s="8" t="s">
        <v>97</v>
      </c>
    </row>
    <row r="1029" spans="1:80" x14ac:dyDescent="0.35">
      <c r="A1029">
        <v>900001</v>
      </c>
      <c r="B1029" t="s">
        <v>90</v>
      </c>
      <c r="C1029" t="s">
        <v>3766</v>
      </c>
      <c r="E1029" t="s">
        <v>3767</v>
      </c>
      <c r="H1029" t="s">
        <v>3768</v>
      </c>
      <c r="K1029" t="s">
        <v>94</v>
      </c>
      <c r="L1029" t="s">
        <v>3769</v>
      </c>
      <c r="P1029" t="s">
        <v>3770</v>
      </c>
      <c r="CB1029" s="8" t="s">
        <v>97</v>
      </c>
    </row>
    <row r="1030" spans="1:80" x14ac:dyDescent="0.35">
      <c r="A1030">
        <v>900001</v>
      </c>
      <c r="B1030" t="s">
        <v>90</v>
      </c>
      <c r="C1030" t="s">
        <v>3771</v>
      </c>
      <c r="E1030" t="s">
        <v>3772</v>
      </c>
      <c r="H1030" t="s">
        <v>3773</v>
      </c>
      <c r="K1030" t="s">
        <v>94</v>
      </c>
      <c r="L1030" t="s">
        <v>3774</v>
      </c>
      <c r="P1030" t="s">
        <v>3775</v>
      </c>
      <c r="CB1030" s="8" t="s">
        <v>97</v>
      </c>
    </row>
    <row r="1031" spans="1:80" x14ac:dyDescent="0.35">
      <c r="A1031">
        <v>900001</v>
      </c>
      <c r="B1031" t="s">
        <v>90</v>
      </c>
      <c r="C1031" t="s">
        <v>3776</v>
      </c>
      <c r="E1031" t="s">
        <v>3777</v>
      </c>
      <c r="H1031" t="s">
        <v>3778</v>
      </c>
      <c r="K1031" t="s">
        <v>94</v>
      </c>
      <c r="L1031" t="s">
        <v>3779</v>
      </c>
      <c r="P1031" t="s">
        <v>3780</v>
      </c>
      <c r="CB1031" s="8" t="s">
        <v>97</v>
      </c>
    </row>
    <row r="1032" spans="1:80" x14ac:dyDescent="0.35">
      <c r="A1032">
        <v>900001</v>
      </c>
      <c r="B1032" t="s">
        <v>90</v>
      </c>
      <c r="C1032" t="s">
        <v>3781</v>
      </c>
      <c r="E1032" t="s">
        <v>3782</v>
      </c>
      <c r="H1032" t="s">
        <v>100</v>
      </c>
      <c r="K1032" t="s">
        <v>94</v>
      </c>
      <c r="L1032" t="s">
        <v>3783</v>
      </c>
      <c r="P1032" t="s">
        <v>3784</v>
      </c>
      <c r="CB1032" s="8" t="s">
        <v>97</v>
      </c>
    </row>
    <row r="1033" spans="1:80" x14ac:dyDescent="0.35">
      <c r="A1033">
        <v>900001</v>
      </c>
      <c r="B1033" t="s">
        <v>90</v>
      </c>
      <c r="C1033" t="s">
        <v>3785</v>
      </c>
      <c r="E1033" t="s">
        <v>99</v>
      </c>
      <c r="H1033" t="s">
        <v>100</v>
      </c>
      <c r="L1033" t="s">
        <v>3786</v>
      </c>
      <c r="P1033" t="s">
        <v>3787</v>
      </c>
      <c r="CB1033" s="8" t="s">
        <v>97</v>
      </c>
    </row>
    <row r="1034" spans="1:80" x14ac:dyDescent="0.35">
      <c r="A1034">
        <v>900001</v>
      </c>
      <c r="B1034" t="s">
        <v>90</v>
      </c>
      <c r="C1034" t="s">
        <v>3788</v>
      </c>
      <c r="E1034" t="s">
        <v>660</v>
      </c>
      <c r="H1034" t="s">
        <v>3789</v>
      </c>
      <c r="K1034" t="s">
        <v>94</v>
      </c>
      <c r="L1034" t="s">
        <v>3790</v>
      </c>
      <c r="P1034" t="s">
        <v>3791</v>
      </c>
      <c r="CB1034" s="8" t="s">
        <v>97</v>
      </c>
    </row>
    <row r="1035" spans="1:80" x14ac:dyDescent="0.35">
      <c r="A1035">
        <v>900001</v>
      </c>
      <c r="B1035" t="s">
        <v>90</v>
      </c>
      <c r="C1035" t="s">
        <v>3792</v>
      </c>
      <c r="E1035" t="s">
        <v>1605</v>
      </c>
      <c r="H1035" t="s">
        <v>3793</v>
      </c>
      <c r="K1035" t="s">
        <v>94</v>
      </c>
      <c r="L1035" t="s">
        <v>3790</v>
      </c>
      <c r="P1035" t="s">
        <v>3791</v>
      </c>
      <c r="CB1035" s="8" t="s">
        <v>97</v>
      </c>
    </row>
    <row r="1036" spans="1:80" x14ac:dyDescent="0.35">
      <c r="A1036">
        <v>900001</v>
      </c>
      <c r="B1036" t="s">
        <v>90</v>
      </c>
      <c r="C1036" t="s">
        <v>3794</v>
      </c>
      <c r="E1036" t="s">
        <v>99</v>
      </c>
      <c r="H1036" t="s">
        <v>100</v>
      </c>
      <c r="L1036" t="s">
        <v>3795</v>
      </c>
      <c r="P1036" t="s">
        <v>3796</v>
      </c>
      <c r="CB1036" s="8" t="s">
        <v>97</v>
      </c>
    </row>
    <row r="1037" spans="1:80" x14ac:dyDescent="0.35">
      <c r="A1037">
        <v>900001</v>
      </c>
      <c r="B1037" t="s">
        <v>90</v>
      </c>
      <c r="C1037" t="s">
        <v>3797</v>
      </c>
      <c r="E1037" t="s">
        <v>99</v>
      </c>
      <c r="H1037" t="s">
        <v>100</v>
      </c>
      <c r="L1037" t="s">
        <v>3798</v>
      </c>
      <c r="P1037" t="s">
        <v>3799</v>
      </c>
      <c r="CB1037" s="8" t="s">
        <v>97</v>
      </c>
    </row>
    <row r="1038" spans="1:80" x14ac:dyDescent="0.35">
      <c r="A1038">
        <v>900001</v>
      </c>
      <c r="B1038" t="s">
        <v>90</v>
      </c>
      <c r="C1038" t="s">
        <v>3800</v>
      </c>
      <c r="E1038" t="s">
        <v>99</v>
      </c>
      <c r="H1038" t="s">
        <v>100</v>
      </c>
      <c r="L1038" t="s">
        <v>3801</v>
      </c>
      <c r="P1038" t="s">
        <v>3802</v>
      </c>
      <c r="CB1038" s="8" t="s">
        <v>97</v>
      </c>
    </row>
    <row r="1039" spans="1:80" x14ac:dyDescent="0.35">
      <c r="A1039">
        <v>900001</v>
      </c>
      <c r="B1039" t="s">
        <v>90</v>
      </c>
      <c r="C1039" t="s">
        <v>3803</v>
      </c>
      <c r="E1039" t="s">
        <v>99</v>
      </c>
      <c r="H1039" t="s">
        <v>100</v>
      </c>
      <c r="L1039" t="s">
        <v>3801</v>
      </c>
      <c r="P1039" t="s">
        <v>3802</v>
      </c>
      <c r="CB1039" s="8" t="s">
        <v>97</v>
      </c>
    </row>
    <row r="1040" spans="1:80" x14ac:dyDescent="0.35">
      <c r="A1040">
        <v>900001</v>
      </c>
      <c r="B1040" t="s">
        <v>90</v>
      </c>
      <c r="C1040" t="s">
        <v>3804</v>
      </c>
      <c r="E1040" t="s">
        <v>99</v>
      </c>
      <c r="H1040" t="s">
        <v>100</v>
      </c>
      <c r="L1040" t="s">
        <v>3805</v>
      </c>
      <c r="P1040" t="s">
        <v>3806</v>
      </c>
      <c r="T1040" t="s">
        <v>3807</v>
      </c>
      <c r="CB1040" s="8" t="s">
        <v>97</v>
      </c>
    </row>
    <row r="1041" spans="1:80" x14ac:dyDescent="0.35">
      <c r="A1041">
        <v>900001</v>
      </c>
      <c r="B1041" t="s">
        <v>90</v>
      </c>
      <c r="C1041" t="s">
        <v>3808</v>
      </c>
      <c r="E1041" t="s">
        <v>99</v>
      </c>
      <c r="H1041" t="s">
        <v>100</v>
      </c>
      <c r="L1041" t="s">
        <v>3809</v>
      </c>
      <c r="P1041" t="s">
        <v>3810</v>
      </c>
      <c r="CB1041" s="8" t="s">
        <v>97</v>
      </c>
    </row>
    <row r="1042" spans="1:80" x14ac:dyDescent="0.35">
      <c r="A1042">
        <v>900001</v>
      </c>
      <c r="B1042" t="s">
        <v>90</v>
      </c>
      <c r="C1042" t="s">
        <v>3811</v>
      </c>
      <c r="E1042" t="s">
        <v>99</v>
      </c>
      <c r="H1042" t="s">
        <v>100</v>
      </c>
      <c r="L1042" t="s">
        <v>3812</v>
      </c>
      <c r="P1042" t="s">
        <v>3813</v>
      </c>
      <c r="CB1042" s="8" t="s">
        <v>97</v>
      </c>
    </row>
    <row r="1043" spans="1:80" x14ac:dyDescent="0.35">
      <c r="A1043">
        <v>900001</v>
      </c>
      <c r="B1043" t="s">
        <v>90</v>
      </c>
      <c r="C1043" t="s">
        <v>3814</v>
      </c>
      <c r="E1043" t="s">
        <v>99</v>
      </c>
      <c r="H1043" t="s">
        <v>100</v>
      </c>
      <c r="L1043" t="s">
        <v>3815</v>
      </c>
      <c r="P1043" t="s">
        <v>3816</v>
      </c>
      <c r="CB1043" s="8" t="s">
        <v>97</v>
      </c>
    </row>
    <row r="1044" spans="1:80" x14ac:dyDescent="0.35">
      <c r="A1044">
        <v>900001</v>
      </c>
      <c r="B1044" t="s">
        <v>90</v>
      </c>
      <c r="C1044" t="s">
        <v>3817</v>
      </c>
      <c r="E1044" t="s">
        <v>99</v>
      </c>
      <c r="H1044" t="s">
        <v>100</v>
      </c>
      <c r="L1044" t="s">
        <v>3818</v>
      </c>
      <c r="CB1044" s="8" t="s">
        <v>97</v>
      </c>
    </row>
    <row r="1045" spans="1:80" x14ac:dyDescent="0.35">
      <c r="A1045">
        <v>900001</v>
      </c>
      <c r="B1045" t="s">
        <v>90</v>
      </c>
      <c r="C1045" t="s">
        <v>3819</v>
      </c>
      <c r="E1045" t="s">
        <v>99</v>
      </c>
      <c r="H1045" t="s">
        <v>100</v>
      </c>
      <c r="L1045" t="s">
        <v>3820</v>
      </c>
      <c r="P1045" t="s">
        <v>3821</v>
      </c>
      <c r="CB1045" s="8" t="s">
        <v>97</v>
      </c>
    </row>
    <row r="1046" spans="1:80" x14ac:dyDescent="0.35">
      <c r="A1046">
        <v>900001</v>
      </c>
      <c r="B1046" t="s">
        <v>90</v>
      </c>
      <c r="C1046" t="s">
        <v>3822</v>
      </c>
      <c r="E1046" t="s">
        <v>145</v>
      </c>
      <c r="H1046" t="s">
        <v>3823</v>
      </c>
      <c r="K1046" t="s">
        <v>94</v>
      </c>
      <c r="L1046" t="s">
        <v>3824</v>
      </c>
      <c r="P1046" t="s">
        <v>3825</v>
      </c>
      <c r="CB1046" s="8" t="s">
        <v>97</v>
      </c>
    </row>
    <row r="1047" spans="1:80" x14ac:dyDescent="0.35">
      <c r="A1047">
        <v>900001</v>
      </c>
      <c r="B1047" t="s">
        <v>90</v>
      </c>
      <c r="C1047" t="s">
        <v>3826</v>
      </c>
      <c r="E1047" t="s">
        <v>3827</v>
      </c>
      <c r="H1047" t="s">
        <v>3828</v>
      </c>
      <c r="K1047" t="s">
        <v>94</v>
      </c>
      <c r="L1047" t="s">
        <v>3829</v>
      </c>
      <c r="P1047" t="s">
        <v>3830</v>
      </c>
      <c r="CB1047" s="8" t="s">
        <v>97</v>
      </c>
    </row>
    <row r="1048" spans="1:80" x14ac:dyDescent="0.35">
      <c r="A1048">
        <v>900001</v>
      </c>
      <c r="B1048" t="s">
        <v>90</v>
      </c>
      <c r="C1048" t="s">
        <v>3831</v>
      </c>
      <c r="E1048" t="s">
        <v>3832</v>
      </c>
      <c r="H1048" t="s">
        <v>3833</v>
      </c>
      <c r="K1048" t="s">
        <v>94</v>
      </c>
      <c r="L1048" t="s">
        <v>3834</v>
      </c>
      <c r="P1048" t="s">
        <v>3835</v>
      </c>
      <c r="CB1048" s="8" t="s">
        <v>97</v>
      </c>
    </row>
    <row r="1049" spans="1:80" x14ac:dyDescent="0.35">
      <c r="A1049">
        <v>900001</v>
      </c>
      <c r="B1049" t="s">
        <v>90</v>
      </c>
      <c r="C1049" t="s">
        <v>3836</v>
      </c>
      <c r="E1049" t="s">
        <v>99</v>
      </c>
      <c r="H1049" t="s">
        <v>100</v>
      </c>
      <c r="L1049" t="s">
        <v>3834</v>
      </c>
      <c r="P1049" t="s">
        <v>3835</v>
      </c>
      <c r="CB1049" s="8" t="s">
        <v>97</v>
      </c>
    </row>
    <row r="1050" spans="1:80" x14ac:dyDescent="0.35">
      <c r="A1050">
        <v>900001</v>
      </c>
      <c r="B1050" t="s">
        <v>90</v>
      </c>
      <c r="C1050" t="s">
        <v>3837</v>
      </c>
      <c r="E1050" t="s">
        <v>99</v>
      </c>
      <c r="H1050" t="s">
        <v>100</v>
      </c>
      <c r="L1050" t="s">
        <v>3838</v>
      </c>
      <c r="P1050" t="s">
        <v>3839</v>
      </c>
      <c r="T1050" t="s">
        <v>3840</v>
      </c>
      <c r="CB1050" s="8" t="s">
        <v>97</v>
      </c>
    </row>
    <row r="1051" spans="1:80" x14ac:dyDescent="0.35">
      <c r="A1051">
        <v>900001</v>
      </c>
      <c r="B1051" t="s">
        <v>90</v>
      </c>
      <c r="C1051" t="s">
        <v>3841</v>
      </c>
      <c r="E1051" t="s">
        <v>99</v>
      </c>
      <c r="H1051" t="s">
        <v>100</v>
      </c>
      <c r="L1051" t="s">
        <v>3838</v>
      </c>
      <c r="P1051" t="s">
        <v>3839</v>
      </c>
      <c r="T1051" t="s">
        <v>3840</v>
      </c>
      <c r="CB1051" s="8" t="s">
        <v>97</v>
      </c>
    </row>
    <row r="1052" spans="1:80" x14ac:dyDescent="0.35">
      <c r="A1052">
        <v>900001</v>
      </c>
      <c r="B1052" t="s">
        <v>90</v>
      </c>
      <c r="C1052" t="s">
        <v>3842</v>
      </c>
      <c r="E1052" t="s">
        <v>99</v>
      </c>
      <c r="H1052" t="s">
        <v>100</v>
      </c>
      <c r="L1052" t="s">
        <v>3843</v>
      </c>
      <c r="P1052" t="s">
        <v>3844</v>
      </c>
      <c r="CB1052" s="8" t="s">
        <v>97</v>
      </c>
    </row>
    <row r="1053" spans="1:80" x14ac:dyDescent="0.35">
      <c r="A1053">
        <v>900001</v>
      </c>
      <c r="B1053" t="s">
        <v>90</v>
      </c>
      <c r="C1053" t="s">
        <v>3845</v>
      </c>
      <c r="E1053" t="s">
        <v>3846</v>
      </c>
      <c r="H1053" t="s">
        <v>3847</v>
      </c>
      <c r="K1053" t="s">
        <v>94</v>
      </c>
      <c r="L1053" t="s">
        <v>3848</v>
      </c>
      <c r="P1053" t="s">
        <v>3849</v>
      </c>
      <c r="CB1053" s="8" t="s">
        <v>97</v>
      </c>
    </row>
    <row r="1054" spans="1:80" x14ac:dyDescent="0.35">
      <c r="A1054">
        <v>900001</v>
      </c>
      <c r="B1054" t="s">
        <v>90</v>
      </c>
      <c r="C1054" t="s">
        <v>3850</v>
      </c>
      <c r="E1054" t="s">
        <v>3846</v>
      </c>
      <c r="H1054" t="s">
        <v>3847</v>
      </c>
      <c r="K1054" t="s">
        <v>94</v>
      </c>
      <c r="L1054" t="s">
        <v>3851</v>
      </c>
      <c r="P1054" t="s">
        <v>3849</v>
      </c>
      <c r="CB1054" s="8" t="s">
        <v>97</v>
      </c>
    </row>
    <row r="1055" spans="1:80" x14ac:dyDescent="0.35">
      <c r="A1055">
        <v>900001</v>
      </c>
      <c r="B1055" t="s">
        <v>90</v>
      </c>
      <c r="C1055" t="s">
        <v>3852</v>
      </c>
      <c r="E1055" t="s">
        <v>3846</v>
      </c>
      <c r="H1055" t="s">
        <v>3847</v>
      </c>
      <c r="K1055" t="s">
        <v>94</v>
      </c>
      <c r="L1055" t="s">
        <v>3851</v>
      </c>
      <c r="P1055" t="s">
        <v>3849</v>
      </c>
      <c r="CB1055" s="8" t="s">
        <v>97</v>
      </c>
    </row>
    <row r="1056" spans="1:80" x14ac:dyDescent="0.35">
      <c r="A1056">
        <v>900001</v>
      </c>
      <c r="B1056" t="s">
        <v>90</v>
      </c>
      <c r="C1056" t="s">
        <v>3853</v>
      </c>
      <c r="E1056" t="s">
        <v>222</v>
      </c>
      <c r="H1056" t="s">
        <v>3854</v>
      </c>
      <c r="K1056" t="s">
        <v>94</v>
      </c>
      <c r="L1056" t="s">
        <v>3855</v>
      </c>
      <c r="P1056" t="s">
        <v>3856</v>
      </c>
      <c r="CB1056" s="8" t="s">
        <v>97</v>
      </c>
    </row>
    <row r="1057" spans="1:80" x14ac:dyDescent="0.35">
      <c r="A1057">
        <v>900001</v>
      </c>
      <c r="B1057" t="s">
        <v>90</v>
      </c>
      <c r="C1057" t="s">
        <v>3857</v>
      </c>
      <c r="E1057" t="s">
        <v>3858</v>
      </c>
      <c r="H1057" t="s">
        <v>3859</v>
      </c>
      <c r="K1057" t="s">
        <v>94</v>
      </c>
      <c r="L1057" t="s">
        <v>3860</v>
      </c>
      <c r="P1057" t="s">
        <v>3861</v>
      </c>
      <c r="CB1057" s="8" t="s">
        <v>97</v>
      </c>
    </row>
    <row r="1058" spans="1:80" x14ac:dyDescent="0.35">
      <c r="A1058">
        <v>900001</v>
      </c>
      <c r="B1058" t="s">
        <v>90</v>
      </c>
      <c r="C1058" t="s">
        <v>3862</v>
      </c>
      <c r="E1058" t="s">
        <v>3858</v>
      </c>
      <c r="H1058" t="s">
        <v>3859</v>
      </c>
      <c r="K1058" t="s">
        <v>94</v>
      </c>
      <c r="L1058" t="s">
        <v>3860</v>
      </c>
      <c r="P1058" t="s">
        <v>3861</v>
      </c>
      <c r="CB1058" s="8" t="s">
        <v>97</v>
      </c>
    </row>
    <row r="1059" spans="1:80" x14ac:dyDescent="0.35">
      <c r="A1059">
        <v>900001</v>
      </c>
      <c r="B1059" t="s">
        <v>90</v>
      </c>
      <c r="C1059" t="s">
        <v>3863</v>
      </c>
      <c r="E1059" t="s">
        <v>3864</v>
      </c>
      <c r="H1059" t="s">
        <v>3865</v>
      </c>
      <c r="K1059" t="s">
        <v>94</v>
      </c>
      <c r="L1059" t="s">
        <v>3866</v>
      </c>
      <c r="P1059" t="s">
        <v>3867</v>
      </c>
      <c r="CB1059" s="8" t="s">
        <v>97</v>
      </c>
    </row>
    <row r="1060" spans="1:80" x14ac:dyDescent="0.35">
      <c r="A1060">
        <v>900001</v>
      </c>
      <c r="B1060" t="s">
        <v>90</v>
      </c>
      <c r="C1060" t="s">
        <v>3868</v>
      </c>
      <c r="E1060" t="s">
        <v>3864</v>
      </c>
      <c r="H1060" t="s">
        <v>3865</v>
      </c>
      <c r="K1060" t="s">
        <v>94</v>
      </c>
      <c r="L1060" t="s">
        <v>3866</v>
      </c>
      <c r="P1060" t="s">
        <v>3867</v>
      </c>
      <c r="CB1060" s="8" t="s">
        <v>97</v>
      </c>
    </row>
    <row r="1061" spans="1:80" x14ac:dyDescent="0.35">
      <c r="A1061">
        <v>900001</v>
      </c>
      <c r="B1061" t="s">
        <v>90</v>
      </c>
      <c r="C1061" t="s">
        <v>3869</v>
      </c>
      <c r="E1061" t="s">
        <v>99</v>
      </c>
      <c r="H1061" t="s">
        <v>100</v>
      </c>
      <c r="L1061" t="s">
        <v>3870</v>
      </c>
      <c r="P1061" t="s">
        <v>3871</v>
      </c>
      <c r="CB1061" s="8" t="s">
        <v>97</v>
      </c>
    </row>
    <row r="1062" spans="1:80" x14ac:dyDescent="0.35">
      <c r="A1062">
        <v>900001</v>
      </c>
      <c r="B1062" t="s">
        <v>90</v>
      </c>
      <c r="C1062" t="s">
        <v>3872</v>
      </c>
      <c r="E1062" t="s">
        <v>99</v>
      </c>
      <c r="H1062" t="s">
        <v>100</v>
      </c>
      <c r="L1062" t="s">
        <v>3873</v>
      </c>
      <c r="P1062" t="s">
        <v>3874</v>
      </c>
      <c r="CB1062" s="8" t="s">
        <v>97</v>
      </c>
    </row>
    <row r="1063" spans="1:80" x14ac:dyDescent="0.35">
      <c r="A1063">
        <v>900001</v>
      </c>
      <c r="B1063" t="s">
        <v>90</v>
      </c>
      <c r="C1063" t="s">
        <v>3875</v>
      </c>
      <c r="E1063" t="s">
        <v>3876</v>
      </c>
      <c r="H1063" t="s">
        <v>3877</v>
      </c>
      <c r="K1063" t="s">
        <v>94</v>
      </c>
      <c r="L1063" t="s">
        <v>3878</v>
      </c>
      <c r="P1063" t="s">
        <v>3879</v>
      </c>
      <c r="CB1063" s="8" t="s">
        <v>97</v>
      </c>
    </row>
    <row r="1064" spans="1:80" x14ac:dyDescent="0.35">
      <c r="A1064">
        <v>900001</v>
      </c>
      <c r="B1064" t="s">
        <v>90</v>
      </c>
      <c r="C1064" t="s">
        <v>3880</v>
      </c>
      <c r="E1064" t="s">
        <v>3881</v>
      </c>
      <c r="H1064" t="s">
        <v>3882</v>
      </c>
      <c r="K1064" t="s">
        <v>94</v>
      </c>
      <c r="L1064" t="s">
        <v>3883</v>
      </c>
      <c r="P1064" t="s">
        <v>3884</v>
      </c>
      <c r="CB1064" s="8" t="s">
        <v>97</v>
      </c>
    </row>
    <row r="1065" spans="1:80" x14ac:dyDescent="0.35">
      <c r="A1065">
        <v>900001</v>
      </c>
      <c r="B1065" t="s">
        <v>90</v>
      </c>
      <c r="C1065" t="s">
        <v>3885</v>
      </c>
      <c r="E1065" t="s">
        <v>99</v>
      </c>
      <c r="H1065" t="s">
        <v>100</v>
      </c>
      <c r="L1065" t="s">
        <v>3886</v>
      </c>
      <c r="P1065" t="s">
        <v>3887</v>
      </c>
      <c r="CB1065" s="8" t="s">
        <v>97</v>
      </c>
    </row>
    <row r="1066" spans="1:80" x14ac:dyDescent="0.35">
      <c r="A1066">
        <v>900001</v>
      </c>
      <c r="B1066" t="s">
        <v>90</v>
      </c>
      <c r="C1066" t="s">
        <v>3888</v>
      </c>
      <c r="E1066" t="s">
        <v>99</v>
      </c>
      <c r="H1066" t="s">
        <v>100</v>
      </c>
      <c r="L1066" t="s">
        <v>3889</v>
      </c>
      <c r="P1066" t="s">
        <v>3890</v>
      </c>
      <c r="CB1066" s="8" t="s">
        <v>97</v>
      </c>
    </row>
    <row r="1067" spans="1:80" x14ac:dyDescent="0.35">
      <c r="A1067">
        <v>900001</v>
      </c>
      <c r="B1067" t="s">
        <v>90</v>
      </c>
      <c r="C1067" t="s">
        <v>3891</v>
      </c>
      <c r="E1067" t="s">
        <v>3892</v>
      </c>
      <c r="H1067" t="s">
        <v>3893</v>
      </c>
      <c r="K1067" t="s">
        <v>94</v>
      </c>
      <c r="L1067" t="s">
        <v>3894</v>
      </c>
      <c r="P1067" t="s">
        <v>3895</v>
      </c>
      <c r="CB1067" s="8" t="s">
        <v>97</v>
      </c>
    </row>
    <row r="1068" spans="1:80" x14ac:dyDescent="0.35">
      <c r="A1068">
        <v>900001</v>
      </c>
      <c r="B1068" t="s">
        <v>90</v>
      </c>
      <c r="C1068" t="s">
        <v>3896</v>
      </c>
      <c r="E1068" t="s">
        <v>3892</v>
      </c>
      <c r="H1068" t="s">
        <v>3893</v>
      </c>
      <c r="K1068" t="s">
        <v>94</v>
      </c>
      <c r="L1068" t="s">
        <v>3894</v>
      </c>
      <c r="P1068" t="s">
        <v>3895</v>
      </c>
      <c r="CB1068" s="8" t="s">
        <v>97</v>
      </c>
    </row>
    <row r="1069" spans="1:80" x14ac:dyDescent="0.35">
      <c r="A1069">
        <v>900001</v>
      </c>
      <c r="B1069" t="s">
        <v>90</v>
      </c>
      <c r="C1069" t="s">
        <v>3897</v>
      </c>
      <c r="E1069" t="s">
        <v>3898</v>
      </c>
      <c r="H1069" t="s">
        <v>3899</v>
      </c>
      <c r="K1069" t="s">
        <v>94</v>
      </c>
      <c r="L1069" t="s">
        <v>3900</v>
      </c>
      <c r="CB1069" s="8" t="s">
        <v>97</v>
      </c>
    </row>
    <row r="1070" spans="1:80" x14ac:dyDescent="0.35">
      <c r="A1070">
        <v>900001</v>
      </c>
      <c r="B1070" t="s">
        <v>90</v>
      </c>
      <c r="C1070" t="s">
        <v>3901</v>
      </c>
      <c r="E1070" t="s">
        <v>99</v>
      </c>
      <c r="H1070" t="s">
        <v>100</v>
      </c>
      <c r="L1070" t="s">
        <v>3902</v>
      </c>
      <c r="P1070" t="s">
        <v>3903</v>
      </c>
      <c r="T1070" t="s">
        <v>3904</v>
      </c>
      <c r="CB1070" s="8" t="s">
        <v>97</v>
      </c>
    </row>
    <row r="1071" spans="1:80" x14ac:dyDescent="0.35">
      <c r="A1071">
        <v>900001</v>
      </c>
      <c r="B1071" t="s">
        <v>90</v>
      </c>
      <c r="C1071" t="s">
        <v>3905</v>
      </c>
      <c r="E1071" t="s">
        <v>99</v>
      </c>
      <c r="H1071" t="s">
        <v>100</v>
      </c>
      <c r="L1071" t="s">
        <v>3906</v>
      </c>
      <c r="P1071" t="s">
        <v>3907</v>
      </c>
      <c r="CB1071" s="8" t="s">
        <v>97</v>
      </c>
    </row>
    <row r="1072" spans="1:80" x14ac:dyDescent="0.35">
      <c r="A1072">
        <v>900001</v>
      </c>
      <c r="B1072" t="s">
        <v>90</v>
      </c>
      <c r="C1072" t="s">
        <v>3908</v>
      </c>
      <c r="E1072" t="s">
        <v>99</v>
      </c>
      <c r="H1072" t="s">
        <v>100</v>
      </c>
      <c r="L1072" t="s">
        <v>3909</v>
      </c>
      <c r="CB1072" s="8" t="s">
        <v>97</v>
      </c>
    </row>
    <row r="1073" spans="1:80" x14ac:dyDescent="0.35">
      <c r="A1073">
        <v>900001</v>
      </c>
      <c r="B1073" t="s">
        <v>90</v>
      </c>
      <c r="C1073" t="s">
        <v>3910</v>
      </c>
      <c r="E1073" t="s">
        <v>3911</v>
      </c>
      <c r="H1073" t="s">
        <v>3912</v>
      </c>
      <c r="K1073" t="s">
        <v>94</v>
      </c>
      <c r="L1073" t="s">
        <v>3913</v>
      </c>
      <c r="P1073" t="s">
        <v>3914</v>
      </c>
      <c r="CB1073" s="8" t="s">
        <v>97</v>
      </c>
    </row>
    <row r="1074" spans="1:80" x14ac:dyDescent="0.35">
      <c r="A1074">
        <v>900001</v>
      </c>
      <c r="B1074" t="s">
        <v>90</v>
      </c>
      <c r="C1074" t="s">
        <v>3915</v>
      </c>
      <c r="E1074" t="s">
        <v>99</v>
      </c>
      <c r="H1074" t="s">
        <v>100</v>
      </c>
      <c r="L1074" t="s">
        <v>3916</v>
      </c>
      <c r="P1074" t="s">
        <v>3917</v>
      </c>
      <c r="CB1074" s="8" t="s">
        <v>97</v>
      </c>
    </row>
    <row r="1075" spans="1:80" x14ac:dyDescent="0.35">
      <c r="A1075">
        <v>900001</v>
      </c>
      <c r="B1075" t="s">
        <v>90</v>
      </c>
      <c r="C1075" t="s">
        <v>3918</v>
      </c>
      <c r="E1075" t="s">
        <v>3919</v>
      </c>
      <c r="H1075" t="s">
        <v>3920</v>
      </c>
      <c r="K1075" t="s">
        <v>94</v>
      </c>
      <c r="L1075" t="s">
        <v>3921</v>
      </c>
      <c r="P1075" t="s">
        <v>3922</v>
      </c>
      <c r="CB1075" s="8" t="s">
        <v>97</v>
      </c>
    </row>
    <row r="1076" spans="1:80" x14ac:dyDescent="0.35">
      <c r="A1076">
        <v>900001</v>
      </c>
      <c r="B1076" t="s">
        <v>90</v>
      </c>
      <c r="C1076" t="s">
        <v>3923</v>
      </c>
      <c r="E1076" t="s">
        <v>2126</v>
      </c>
      <c r="H1076" t="s">
        <v>3924</v>
      </c>
      <c r="K1076" t="s">
        <v>94</v>
      </c>
      <c r="L1076" t="s">
        <v>3925</v>
      </c>
      <c r="P1076" t="s">
        <v>3926</v>
      </c>
      <c r="CB1076" s="8" t="s">
        <v>97</v>
      </c>
    </row>
    <row r="1077" spans="1:80" x14ac:dyDescent="0.35">
      <c r="A1077">
        <v>900001</v>
      </c>
      <c r="B1077" t="s">
        <v>90</v>
      </c>
      <c r="C1077" t="s">
        <v>3927</v>
      </c>
      <c r="E1077" t="s">
        <v>99</v>
      </c>
      <c r="H1077" t="s">
        <v>100</v>
      </c>
      <c r="L1077" t="s">
        <v>3925</v>
      </c>
      <c r="P1077" t="s">
        <v>3926</v>
      </c>
      <c r="CB1077" s="8" t="s">
        <v>97</v>
      </c>
    </row>
    <row r="1078" spans="1:80" x14ac:dyDescent="0.35">
      <c r="A1078">
        <v>900001</v>
      </c>
      <c r="B1078" t="s">
        <v>90</v>
      </c>
      <c r="C1078" t="s">
        <v>3928</v>
      </c>
      <c r="E1078" t="s">
        <v>99</v>
      </c>
      <c r="H1078" t="s">
        <v>100</v>
      </c>
      <c r="L1078" t="s">
        <v>3929</v>
      </c>
      <c r="P1078" t="s">
        <v>3930</v>
      </c>
      <c r="CB1078" s="8" t="s">
        <v>97</v>
      </c>
    </row>
    <row r="1079" spans="1:80" x14ac:dyDescent="0.35">
      <c r="A1079">
        <v>900001</v>
      </c>
      <c r="B1079" t="s">
        <v>90</v>
      </c>
      <c r="C1079" t="s">
        <v>3931</v>
      </c>
      <c r="E1079" t="s">
        <v>3932</v>
      </c>
      <c r="H1079" t="s">
        <v>3933</v>
      </c>
      <c r="K1079" t="s">
        <v>94</v>
      </c>
      <c r="L1079" t="s">
        <v>3934</v>
      </c>
      <c r="P1079" t="s">
        <v>3935</v>
      </c>
      <c r="CB1079" s="8" t="s">
        <v>97</v>
      </c>
    </row>
    <row r="1080" spans="1:80" x14ac:dyDescent="0.35">
      <c r="A1080">
        <v>900001</v>
      </c>
      <c r="B1080" t="s">
        <v>90</v>
      </c>
      <c r="C1080" t="s">
        <v>3936</v>
      </c>
      <c r="E1080" t="s">
        <v>421</v>
      </c>
      <c r="H1080" t="s">
        <v>100</v>
      </c>
      <c r="K1080" t="s">
        <v>94</v>
      </c>
      <c r="L1080" t="s">
        <v>3937</v>
      </c>
      <c r="P1080" t="s">
        <v>3938</v>
      </c>
      <c r="CB1080" s="8" t="s">
        <v>97</v>
      </c>
    </row>
    <row r="1081" spans="1:80" x14ac:dyDescent="0.35">
      <c r="A1081">
        <v>900001</v>
      </c>
      <c r="B1081" t="s">
        <v>90</v>
      </c>
      <c r="C1081" t="s">
        <v>3939</v>
      </c>
      <c r="E1081" t="s">
        <v>375</v>
      </c>
      <c r="H1081" t="s">
        <v>3940</v>
      </c>
      <c r="K1081" t="s">
        <v>94</v>
      </c>
      <c r="L1081" t="s">
        <v>3941</v>
      </c>
      <c r="P1081" t="s">
        <v>3942</v>
      </c>
      <c r="CB1081" s="8" t="s">
        <v>97</v>
      </c>
    </row>
    <row r="1082" spans="1:80" x14ac:dyDescent="0.35">
      <c r="A1082">
        <v>900001</v>
      </c>
      <c r="B1082" t="s">
        <v>90</v>
      </c>
      <c r="C1082" t="s">
        <v>3943</v>
      </c>
      <c r="E1082" t="s">
        <v>1743</v>
      </c>
      <c r="H1082" t="s">
        <v>3944</v>
      </c>
      <c r="K1082" t="s">
        <v>94</v>
      </c>
      <c r="L1082" t="s">
        <v>3945</v>
      </c>
      <c r="P1082" t="s">
        <v>3946</v>
      </c>
      <c r="CB1082" s="8" t="s">
        <v>97</v>
      </c>
    </row>
    <row r="1083" spans="1:80" x14ac:dyDescent="0.35">
      <c r="A1083">
        <v>900001</v>
      </c>
      <c r="B1083" t="s">
        <v>90</v>
      </c>
      <c r="C1083" t="s">
        <v>3947</v>
      </c>
      <c r="E1083" t="s">
        <v>3948</v>
      </c>
      <c r="H1083" t="s">
        <v>3949</v>
      </c>
      <c r="K1083" t="s">
        <v>94</v>
      </c>
      <c r="L1083" t="s">
        <v>3950</v>
      </c>
      <c r="P1083" t="s">
        <v>3951</v>
      </c>
      <c r="CB1083" s="8" t="s">
        <v>97</v>
      </c>
    </row>
    <row r="1084" spans="1:80" x14ac:dyDescent="0.35">
      <c r="A1084">
        <v>900001</v>
      </c>
      <c r="B1084" t="s">
        <v>90</v>
      </c>
      <c r="C1084" t="s">
        <v>3952</v>
      </c>
      <c r="E1084" t="s">
        <v>3953</v>
      </c>
      <c r="H1084" t="s">
        <v>3954</v>
      </c>
      <c r="K1084" t="s">
        <v>94</v>
      </c>
      <c r="L1084" t="s">
        <v>3955</v>
      </c>
      <c r="P1084" t="s">
        <v>3956</v>
      </c>
      <c r="CB1084" s="8" t="s">
        <v>97</v>
      </c>
    </row>
    <row r="1085" spans="1:80" x14ac:dyDescent="0.35">
      <c r="A1085">
        <v>900001</v>
      </c>
      <c r="B1085" t="s">
        <v>90</v>
      </c>
      <c r="C1085" t="s">
        <v>3957</v>
      </c>
      <c r="E1085" t="s">
        <v>3958</v>
      </c>
      <c r="H1085" t="s">
        <v>3959</v>
      </c>
      <c r="K1085" t="s">
        <v>94</v>
      </c>
      <c r="L1085" t="s">
        <v>3960</v>
      </c>
      <c r="P1085" t="s">
        <v>3961</v>
      </c>
      <c r="CB1085" s="8" t="s">
        <v>97</v>
      </c>
    </row>
    <row r="1086" spans="1:80" x14ac:dyDescent="0.35">
      <c r="A1086">
        <v>900001</v>
      </c>
      <c r="B1086" t="s">
        <v>90</v>
      </c>
      <c r="C1086" t="s">
        <v>3962</v>
      </c>
      <c r="E1086" t="s">
        <v>99</v>
      </c>
      <c r="H1086" t="s">
        <v>100</v>
      </c>
      <c r="L1086" t="s">
        <v>3963</v>
      </c>
      <c r="P1086" t="s">
        <v>3964</v>
      </c>
      <c r="CB1086" s="8" t="s">
        <v>97</v>
      </c>
    </row>
    <row r="1087" spans="1:80" x14ac:dyDescent="0.35">
      <c r="A1087">
        <v>900001</v>
      </c>
      <c r="B1087" t="s">
        <v>90</v>
      </c>
      <c r="C1087" t="s">
        <v>3965</v>
      </c>
      <c r="E1087" t="s">
        <v>3966</v>
      </c>
      <c r="H1087" t="s">
        <v>3967</v>
      </c>
      <c r="K1087" t="s">
        <v>94</v>
      </c>
      <c r="L1087" t="s">
        <v>3968</v>
      </c>
      <c r="P1087" t="s">
        <v>3969</v>
      </c>
      <c r="CB1087" s="8" t="s">
        <v>97</v>
      </c>
    </row>
    <row r="1088" spans="1:80" x14ac:dyDescent="0.35">
      <c r="A1088">
        <v>900001</v>
      </c>
      <c r="B1088" t="s">
        <v>90</v>
      </c>
      <c r="C1088" t="s">
        <v>3970</v>
      </c>
      <c r="E1088" t="s">
        <v>99</v>
      </c>
      <c r="H1088" t="s">
        <v>100</v>
      </c>
      <c r="L1088" t="s">
        <v>3971</v>
      </c>
      <c r="P1088" t="s">
        <v>3972</v>
      </c>
      <c r="CB1088" s="8" t="s">
        <v>97</v>
      </c>
    </row>
    <row r="1089" spans="1:80" x14ac:dyDescent="0.35">
      <c r="A1089">
        <v>900001</v>
      </c>
      <c r="B1089" t="s">
        <v>90</v>
      </c>
      <c r="C1089" t="s">
        <v>3973</v>
      </c>
      <c r="E1089" t="s">
        <v>99</v>
      </c>
      <c r="H1089" t="s">
        <v>100</v>
      </c>
      <c r="L1089" t="s">
        <v>3974</v>
      </c>
      <c r="P1089" t="s">
        <v>3975</v>
      </c>
      <c r="CB1089" s="8" t="s">
        <v>97</v>
      </c>
    </row>
    <row r="1090" spans="1:80" x14ac:dyDescent="0.35">
      <c r="A1090">
        <v>900001</v>
      </c>
      <c r="B1090" t="s">
        <v>90</v>
      </c>
      <c r="C1090" t="s">
        <v>3976</v>
      </c>
      <c r="E1090" t="s">
        <v>99</v>
      </c>
      <c r="H1090" t="s">
        <v>100</v>
      </c>
      <c r="L1090" t="s">
        <v>3977</v>
      </c>
      <c r="P1090" t="s">
        <v>3978</v>
      </c>
      <c r="CB1090" s="8" t="s">
        <v>97</v>
      </c>
    </row>
    <row r="1091" spans="1:80" x14ac:dyDescent="0.35">
      <c r="A1091">
        <v>900001</v>
      </c>
      <c r="B1091" t="s">
        <v>90</v>
      </c>
      <c r="C1091" t="s">
        <v>3979</v>
      </c>
      <c r="E1091" t="s">
        <v>99</v>
      </c>
      <c r="H1091" t="s">
        <v>100</v>
      </c>
      <c r="L1091" t="s">
        <v>3980</v>
      </c>
      <c r="P1091" t="s">
        <v>3981</v>
      </c>
      <c r="CB1091" s="8" t="s">
        <v>97</v>
      </c>
    </row>
    <row r="1092" spans="1:80" x14ac:dyDescent="0.35">
      <c r="A1092">
        <v>900001</v>
      </c>
      <c r="B1092" t="s">
        <v>90</v>
      </c>
      <c r="C1092" t="s">
        <v>3982</v>
      </c>
      <c r="E1092" t="s">
        <v>99</v>
      </c>
      <c r="H1092" t="s">
        <v>100</v>
      </c>
      <c r="L1092" t="s">
        <v>3983</v>
      </c>
      <c r="P1092" t="s">
        <v>3984</v>
      </c>
      <c r="CB1092" s="8" t="s">
        <v>97</v>
      </c>
    </row>
    <row r="1093" spans="1:80" x14ac:dyDescent="0.35">
      <c r="A1093">
        <v>900001</v>
      </c>
      <c r="B1093" t="s">
        <v>90</v>
      </c>
      <c r="C1093" t="s">
        <v>3985</v>
      </c>
      <c r="E1093" t="s">
        <v>3986</v>
      </c>
      <c r="H1093" t="s">
        <v>3987</v>
      </c>
      <c r="CB1093" s="8" t="s">
        <v>97</v>
      </c>
    </row>
    <row r="1094" spans="1:80" x14ac:dyDescent="0.35">
      <c r="A1094">
        <v>900001</v>
      </c>
      <c r="B1094" t="s">
        <v>90</v>
      </c>
      <c r="C1094" t="s">
        <v>3988</v>
      </c>
      <c r="E1094" t="s">
        <v>99</v>
      </c>
      <c r="H1094" t="s">
        <v>100</v>
      </c>
      <c r="L1094" t="s">
        <v>3989</v>
      </c>
      <c r="CB1094" s="8" t="s">
        <v>97</v>
      </c>
    </row>
    <row r="1095" spans="1:80" x14ac:dyDescent="0.35">
      <c r="A1095">
        <v>900001</v>
      </c>
      <c r="B1095" t="s">
        <v>90</v>
      </c>
      <c r="C1095" t="s">
        <v>3990</v>
      </c>
      <c r="E1095" t="s">
        <v>996</v>
      </c>
      <c r="H1095" t="s">
        <v>3991</v>
      </c>
      <c r="K1095" t="s">
        <v>94</v>
      </c>
      <c r="L1095" t="s">
        <v>3992</v>
      </c>
      <c r="P1095" t="s">
        <v>3993</v>
      </c>
      <c r="CB1095" s="8" t="s">
        <v>97</v>
      </c>
    </row>
    <row r="1096" spans="1:80" x14ac:dyDescent="0.35">
      <c r="A1096">
        <v>900001</v>
      </c>
      <c r="B1096" t="s">
        <v>90</v>
      </c>
      <c r="C1096" t="s">
        <v>3994</v>
      </c>
      <c r="E1096" t="s">
        <v>99</v>
      </c>
      <c r="H1096" t="s">
        <v>100</v>
      </c>
      <c r="L1096" t="s">
        <v>3995</v>
      </c>
      <c r="CB1096" s="8" t="s">
        <v>97</v>
      </c>
    </row>
    <row r="1097" spans="1:80" x14ac:dyDescent="0.35">
      <c r="A1097">
        <v>900001</v>
      </c>
      <c r="B1097" t="s">
        <v>90</v>
      </c>
      <c r="C1097" t="s">
        <v>3996</v>
      </c>
      <c r="E1097" t="s">
        <v>99</v>
      </c>
      <c r="H1097" t="s">
        <v>100</v>
      </c>
      <c r="L1097" t="s">
        <v>3997</v>
      </c>
      <c r="P1097" t="s">
        <v>3998</v>
      </c>
      <c r="CB1097" s="8" t="s">
        <v>97</v>
      </c>
    </row>
    <row r="1098" spans="1:80" x14ac:dyDescent="0.35">
      <c r="A1098">
        <v>900001</v>
      </c>
      <c r="B1098" t="s">
        <v>90</v>
      </c>
      <c r="C1098" t="s">
        <v>3999</v>
      </c>
      <c r="E1098" t="s">
        <v>99</v>
      </c>
      <c r="H1098" t="s">
        <v>100</v>
      </c>
      <c r="L1098" t="s">
        <v>4000</v>
      </c>
      <c r="P1098" t="s">
        <v>4001</v>
      </c>
      <c r="CB1098" s="8" t="s">
        <v>97</v>
      </c>
    </row>
    <row r="1099" spans="1:80" x14ac:dyDescent="0.35">
      <c r="A1099">
        <v>900001</v>
      </c>
      <c r="B1099" t="s">
        <v>90</v>
      </c>
      <c r="C1099" t="s">
        <v>4002</v>
      </c>
      <c r="E1099" t="s">
        <v>4003</v>
      </c>
      <c r="H1099" t="s">
        <v>4004</v>
      </c>
      <c r="K1099" t="s">
        <v>94</v>
      </c>
      <c r="L1099" t="s">
        <v>4005</v>
      </c>
      <c r="P1099" t="s">
        <v>4006</v>
      </c>
      <c r="CB1099" s="8" t="s">
        <v>97</v>
      </c>
    </row>
    <row r="1100" spans="1:80" x14ac:dyDescent="0.35">
      <c r="A1100">
        <v>900001</v>
      </c>
      <c r="B1100" t="s">
        <v>90</v>
      </c>
      <c r="C1100" t="s">
        <v>4007</v>
      </c>
      <c r="E1100" t="s">
        <v>4008</v>
      </c>
      <c r="H1100" t="s">
        <v>4009</v>
      </c>
      <c r="K1100" t="s">
        <v>94</v>
      </c>
      <c r="L1100" t="s">
        <v>4010</v>
      </c>
      <c r="P1100" t="s">
        <v>4011</v>
      </c>
      <c r="CB1100" s="8" t="s">
        <v>97</v>
      </c>
    </row>
    <row r="1101" spans="1:80" x14ac:dyDescent="0.35">
      <c r="A1101">
        <v>900001</v>
      </c>
      <c r="B1101" t="s">
        <v>90</v>
      </c>
      <c r="C1101" t="s">
        <v>4012</v>
      </c>
      <c r="E1101" t="s">
        <v>99</v>
      </c>
      <c r="H1101" t="s">
        <v>100</v>
      </c>
      <c r="L1101" t="s">
        <v>4013</v>
      </c>
      <c r="P1101" t="s">
        <v>4014</v>
      </c>
      <c r="CB1101" s="8" t="s">
        <v>97</v>
      </c>
    </row>
    <row r="1102" spans="1:80" x14ac:dyDescent="0.35">
      <c r="A1102">
        <v>900001</v>
      </c>
      <c r="B1102" t="s">
        <v>90</v>
      </c>
      <c r="C1102" t="s">
        <v>4015</v>
      </c>
      <c r="E1102" t="s">
        <v>4016</v>
      </c>
      <c r="H1102" t="s">
        <v>4017</v>
      </c>
      <c r="K1102" t="s">
        <v>94</v>
      </c>
      <c r="L1102" t="s">
        <v>4018</v>
      </c>
      <c r="P1102" t="s">
        <v>4019</v>
      </c>
      <c r="CB1102" s="8" t="s">
        <v>97</v>
      </c>
    </row>
    <row r="1103" spans="1:80" x14ac:dyDescent="0.35">
      <c r="A1103">
        <v>900001</v>
      </c>
      <c r="B1103" t="s">
        <v>90</v>
      </c>
      <c r="C1103" t="s">
        <v>4020</v>
      </c>
      <c r="E1103" t="s">
        <v>4021</v>
      </c>
      <c r="H1103" t="s">
        <v>230</v>
      </c>
      <c r="K1103" t="s">
        <v>94</v>
      </c>
      <c r="L1103" t="s">
        <v>4022</v>
      </c>
      <c r="P1103" t="s">
        <v>4023</v>
      </c>
      <c r="CB1103" s="8" t="s">
        <v>97</v>
      </c>
    </row>
    <row r="1104" spans="1:80" x14ac:dyDescent="0.35">
      <c r="A1104">
        <v>900001</v>
      </c>
      <c r="B1104" t="s">
        <v>90</v>
      </c>
      <c r="C1104" t="s">
        <v>4024</v>
      </c>
      <c r="E1104" t="s">
        <v>4021</v>
      </c>
      <c r="H1104" t="s">
        <v>230</v>
      </c>
      <c r="K1104" t="s">
        <v>94</v>
      </c>
      <c r="L1104" t="s">
        <v>4022</v>
      </c>
      <c r="P1104" t="s">
        <v>4023</v>
      </c>
      <c r="CB1104" s="8" t="s">
        <v>97</v>
      </c>
    </row>
    <row r="1105" spans="1:80" x14ac:dyDescent="0.35">
      <c r="A1105">
        <v>900001</v>
      </c>
      <c r="B1105" t="s">
        <v>90</v>
      </c>
      <c r="C1105" t="s">
        <v>4025</v>
      </c>
      <c r="E1105" t="s">
        <v>4026</v>
      </c>
      <c r="H1105" t="s">
        <v>4027</v>
      </c>
      <c r="K1105" t="s">
        <v>94</v>
      </c>
      <c r="L1105" t="s">
        <v>4028</v>
      </c>
      <c r="P1105" t="s">
        <v>4029</v>
      </c>
      <c r="CB1105" s="8" t="s">
        <v>97</v>
      </c>
    </row>
    <row r="1106" spans="1:80" x14ac:dyDescent="0.35">
      <c r="A1106">
        <v>900001</v>
      </c>
      <c r="B1106" t="s">
        <v>90</v>
      </c>
      <c r="C1106" t="s">
        <v>4030</v>
      </c>
      <c r="E1106" t="s">
        <v>476</v>
      </c>
      <c r="H1106" t="s">
        <v>4031</v>
      </c>
      <c r="K1106" t="s">
        <v>94</v>
      </c>
      <c r="L1106" t="s">
        <v>4032</v>
      </c>
      <c r="P1106" t="s">
        <v>4033</v>
      </c>
      <c r="CB1106" s="8" t="s">
        <v>97</v>
      </c>
    </row>
    <row r="1107" spans="1:80" x14ac:dyDescent="0.35">
      <c r="A1107">
        <v>900001</v>
      </c>
      <c r="B1107" t="s">
        <v>90</v>
      </c>
      <c r="C1107" t="s">
        <v>4034</v>
      </c>
      <c r="E1107" t="s">
        <v>99</v>
      </c>
      <c r="H1107" t="s">
        <v>100</v>
      </c>
      <c r="L1107" t="s">
        <v>4035</v>
      </c>
      <c r="P1107" t="s">
        <v>4036</v>
      </c>
      <c r="CB1107" s="8" t="s">
        <v>97</v>
      </c>
    </row>
    <row r="1108" spans="1:80" x14ac:dyDescent="0.35">
      <c r="A1108">
        <v>900001</v>
      </c>
      <c r="B1108" t="s">
        <v>90</v>
      </c>
      <c r="C1108" t="s">
        <v>4037</v>
      </c>
      <c r="E1108" t="s">
        <v>99</v>
      </c>
      <c r="H1108" t="s">
        <v>100</v>
      </c>
      <c r="L1108" t="s">
        <v>4035</v>
      </c>
      <c r="P1108" t="s">
        <v>4036</v>
      </c>
      <c r="CB1108" s="8" t="s">
        <v>97</v>
      </c>
    </row>
    <row r="1109" spans="1:80" x14ac:dyDescent="0.35">
      <c r="A1109">
        <v>900001</v>
      </c>
      <c r="B1109" t="s">
        <v>90</v>
      </c>
      <c r="C1109" t="s">
        <v>4038</v>
      </c>
      <c r="E1109" t="s">
        <v>99</v>
      </c>
      <c r="H1109" t="s">
        <v>100</v>
      </c>
      <c r="L1109" t="s">
        <v>4035</v>
      </c>
      <c r="P1109" t="s">
        <v>4036</v>
      </c>
      <c r="CB1109" s="8" t="s">
        <v>97</v>
      </c>
    </row>
    <row r="1110" spans="1:80" x14ac:dyDescent="0.35">
      <c r="A1110">
        <v>900001</v>
      </c>
      <c r="B1110" t="s">
        <v>90</v>
      </c>
      <c r="C1110" t="s">
        <v>4039</v>
      </c>
      <c r="E1110" t="s">
        <v>99</v>
      </c>
      <c r="H1110" t="s">
        <v>100</v>
      </c>
      <c r="L1110" t="s">
        <v>4035</v>
      </c>
      <c r="P1110" t="s">
        <v>4036</v>
      </c>
      <c r="CB1110" s="8" t="s">
        <v>97</v>
      </c>
    </row>
    <row r="1111" spans="1:80" x14ac:dyDescent="0.35">
      <c r="A1111">
        <v>900001</v>
      </c>
      <c r="B1111" t="s">
        <v>90</v>
      </c>
      <c r="C1111" t="s">
        <v>4040</v>
      </c>
      <c r="E1111" t="s">
        <v>99</v>
      </c>
      <c r="H1111" t="s">
        <v>100</v>
      </c>
      <c r="L1111" t="s">
        <v>4041</v>
      </c>
      <c r="P1111" t="s">
        <v>4042</v>
      </c>
      <c r="CB1111" s="8" t="s">
        <v>97</v>
      </c>
    </row>
    <row r="1112" spans="1:80" x14ac:dyDescent="0.35">
      <c r="A1112">
        <v>900001</v>
      </c>
      <c r="B1112" t="s">
        <v>90</v>
      </c>
      <c r="C1112" t="s">
        <v>4043</v>
      </c>
      <c r="E1112" t="s">
        <v>99</v>
      </c>
      <c r="H1112" t="s">
        <v>100</v>
      </c>
      <c r="L1112" t="s">
        <v>4044</v>
      </c>
      <c r="P1112" t="s">
        <v>4045</v>
      </c>
      <c r="CB1112" s="8" t="s">
        <v>97</v>
      </c>
    </row>
    <row r="1113" spans="1:80" x14ac:dyDescent="0.35">
      <c r="A1113">
        <v>900001</v>
      </c>
      <c r="B1113" t="s">
        <v>90</v>
      </c>
      <c r="C1113" t="s">
        <v>4046</v>
      </c>
      <c r="E1113" t="s">
        <v>4047</v>
      </c>
      <c r="H1113" t="s">
        <v>4048</v>
      </c>
      <c r="K1113" t="s">
        <v>94</v>
      </c>
      <c r="L1113" t="s">
        <v>4049</v>
      </c>
      <c r="P1113" t="s">
        <v>4050</v>
      </c>
      <c r="CB1113" s="8" t="s">
        <v>97</v>
      </c>
    </row>
    <row r="1114" spans="1:80" x14ac:dyDescent="0.35">
      <c r="A1114">
        <v>900001</v>
      </c>
      <c r="B1114" t="s">
        <v>90</v>
      </c>
      <c r="C1114" t="s">
        <v>4051</v>
      </c>
      <c r="E1114" t="s">
        <v>4052</v>
      </c>
      <c r="H1114" t="s">
        <v>4053</v>
      </c>
      <c r="K1114" t="s">
        <v>94</v>
      </c>
      <c r="L1114" t="s">
        <v>4054</v>
      </c>
      <c r="P1114" t="s">
        <v>4055</v>
      </c>
      <c r="CB1114" s="8" t="s">
        <v>97</v>
      </c>
    </row>
    <row r="1115" spans="1:80" x14ac:dyDescent="0.35">
      <c r="A1115">
        <v>900001</v>
      </c>
      <c r="B1115" t="s">
        <v>90</v>
      </c>
      <c r="C1115" t="s">
        <v>4056</v>
      </c>
      <c r="E1115" t="s">
        <v>99</v>
      </c>
      <c r="H1115" t="s">
        <v>100</v>
      </c>
      <c r="L1115" t="s">
        <v>4054</v>
      </c>
      <c r="P1115" t="s">
        <v>4055</v>
      </c>
      <c r="CB1115" s="8" t="s">
        <v>97</v>
      </c>
    </row>
    <row r="1116" spans="1:80" x14ac:dyDescent="0.35">
      <c r="A1116">
        <v>900001</v>
      </c>
      <c r="B1116" t="s">
        <v>90</v>
      </c>
      <c r="C1116" t="s">
        <v>4057</v>
      </c>
      <c r="E1116" t="s">
        <v>4058</v>
      </c>
      <c r="H1116" t="s">
        <v>4059</v>
      </c>
      <c r="K1116" t="s">
        <v>94</v>
      </c>
      <c r="L1116" t="s">
        <v>4060</v>
      </c>
      <c r="P1116" t="s">
        <v>4061</v>
      </c>
      <c r="CB1116" s="8" t="s">
        <v>97</v>
      </c>
    </row>
    <row r="1117" spans="1:80" x14ac:dyDescent="0.35">
      <c r="A1117">
        <v>900001</v>
      </c>
      <c r="B1117" t="s">
        <v>90</v>
      </c>
      <c r="C1117" t="s">
        <v>4062</v>
      </c>
      <c r="E1117" t="s">
        <v>99</v>
      </c>
      <c r="H1117" t="s">
        <v>100</v>
      </c>
      <c r="L1117" t="s">
        <v>4063</v>
      </c>
      <c r="P1117" t="s">
        <v>4064</v>
      </c>
      <c r="CB1117" s="8" t="s">
        <v>97</v>
      </c>
    </row>
    <row r="1118" spans="1:80" x14ac:dyDescent="0.35">
      <c r="A1118">
        <v>900001</v>
      </c>
      <c r="B1118" t="s">
        <v>90</v>
      </c>
      <c r="C1118" t="s">
        <v>4065</v>
      </c>
      <c r="E1118" t="s">
        <v>4066</v>
      </c>
      <c r="H1118" t="s">
        <v>4067</v>
      </c>
      <c r="K1118" t="s">
        <v>94</v>
      </c>
      <c r="L1118" t="s">
        <v>4068</v>
      </c>
      <c r="CB1118" s="8" t="s">
        <v>97</v>
      </c>
    </row>
    <row r="1119" spans="1:80" x14ac:dyDescent="0.35">
      <c r="A1119">
        <v>900001</v>
      </c>
      <c r="B1119" t="s">
        <v>90</v>
      </c>
      <c r="C1119" t="s">
        <v>4069</v>
      </c>
      <c r="E1119" t="s">
        <v>99</v>
      </c>
      <c r="H1119" t="s">
        <v>100</v>
      </c>
      <c r="L1119" t="s">
        <v>4070</v>
      </c>
      <c r="P1119" t="s">
        <v>4071</v>
      </c>
      <c r="CB1119" s="8" t="s">
        <v>97</v>
      </c>
    </row>
    <row r="1120" spans="1:80" x14ac:dyDescent="0.35">
      <c r="A1120">
        <v>900001</v>
      </c>
      <c r="B1120" t="s">
        <v>90</v>
      </c>
      <c r="C1120" t="s">
        <v>4072</v>
      </c>
      <c r="E1120" t="s">
        <v>4073</v>
      </c>
      <c r="H1120" t="s">
        <v>3933</v>
      </c>
      <c r="K1120" t="s">
        <v>94</v>
      </c>
      <c r="L1120" t="s">
        <v>4074</v>
      </c>
      <c r="P1120" t="s">
        <v>4075</v>
      </c>
      <c r="CB1120" s="8" t="s">
        <v>97</v>
      </c>
    </row>
    <row r="1121" spans="1:80" x14ac:dyDescent="0.35">
      <c r="A1121">
        <v>900001</v>
      </c>
      <c r="B1121" t="s">
        <v>90</v>
      </c>
      <c r="C1121" t="s">
        <v>4076</v>
      </c>
      <c r="E1121" t="s">
        <v>99</v>
      </c>
      <c r="H1121" t="s">
        <v>100</v>
      </c>
      <c r="L1121" t="s">
        <v>4077</v>
      </c>
      <c r="CB1121" s="8" t="s">
        <v>97</v>
      </c>
    </row>
    <row r="1122" spans="1:80" x14ac:dyDescent="0.35">
      <c r="A1122">
        <v>900001</v>
      </c>
      <c r="B1122" t="s">
        <v>90</v>
      </c>
      <c r="C1122" t="s">
        <v>4078</v>
      </c>
      <c r="E1122" t="s">
        <v>99</v>
      </c>
      <c r="H1122" t="s">
        <v>100</v>
      </c>
      <c r="L1122" t="s">
        <v>4079</v>
      </c>
      <c r="P1122" t="s">
        <v>4080</v>
      </c>
      <c r="CB1122" s="8" t="s">
        <v>97</v>
      </c>
    </row>
    <row r="1123" spans="1:80" x14ac:dyDescent="0.35">
      <c r="A1123">
        <v>900001</v>
      </c>
      <c r="B1123" t="s">
        <v>90</v>
      </c>
      <c r="C1123" t="s">
        <v>4081</v>
      </c>
      <c r="E1123" t="s">
        <v>99</v>
      </c>
      <c r="H1123" t="s">
        <v>100</v>
      </c>
      <c r="L1123" t="s">
        <v>4079</v>
      </c>
      <c r="P1123" t="s">
        <v>4080</v>
      </c>
      <c r="CB1123" s="8" t="s">
        <v>97</v>
      </c>
    </row>
    <row r="1124" spans="1:80" x14ac:dyDescent="0.35">
      <c r="A1124">
        <v>900001</v>
      </c>
      <c r="B1124" t="s">
        <v>90</v>
      </c>
      <c r="C1124" t="s">
        <v>4082</v>
      </c>
      <c r="E1124" t="s">
        <v>99</v>
      </c>
      <c r="H1124" t="s">
        <v>100</v>
      </c>
      <c r="L1124" t="s">
        <v>4079</v>
      </c>
      <c r="P1124" t="s">
        <v>4080</v>
      </c>
      <c r="CB1124" s="8" t="s">
        <v>97</v>
      </c>
    </row>
    <row r="1125" spans="1:80" x14ac:dyDescent="0.35">
      <c r="A1125">
        <v>900001</v>
      </c>
      <c r="B1125" t="s">
        <v>90</v>
      </c>
      <c r="C1125" t="s">
        <v>4083</v>
      </c>
      <c r="E1125" t="s">
        <v>99</v>
      </c>
      <c r="H1125" t="s">
        <v>100</v>
      </c>
      <c r="L1125" t="s">
        <v>4079</v>
      </c>
      <c r="P1125" t="s">
        <v>4080</v>
      </c>
      <c r="CB1125" s="8" t="s">
        <v>97</v>
      </c>
    </row>
    <row r="1126" spans="1:80" x14ac:dyDescent="0.35">
      <c r="A1126">
        <v>900001</v>
      </c>
      <c r="B1126" t="s">
        <v>90</v>
      </c>
      <c r="C1126" t="s">
        <v>4084</v>
      </c>
      <c r="E1126" t="s">
        <v>4085</v>
      </c>
      <c r="H1126" t="s">
        <v>4086</v>
      </c>
      <c r="K1126" t="s">
        <v>94</v>
      </c>
      <c r="L1126" t="s">
        <v>4087</v>
      </c>
      <c r="P1126" t="s">
        <v>4088</v>
      </c>
      <c r="CB1126" s="8" t="s">
        <v>97</v>
      </c>
    </row>
    <row r="1127" spans="1:80" x14ac:dyDescent="0.35">
      <c r="A1127">
        <v>900001</v>
      </c>
      <c r="B1127" t="s">
        <v>90</v>
      </c>
      <c r="C1127" t="s">
        <v>4089</v>
      </c>
      <c r="E1127" t="s">
        <v>4085</v>
      </c>
      <c r="H1127" t="s">
        <v>4086</v>
      </c>
      <c r="K1127" t="s">
        <v>94</v>
      </c>
      <c r="L1127" t="s">
        <v>4087</v>
      </c>
      <c r="P1127" t="s">
        <v>4088</v>
      </c>
      <c r="CB1127" s="8" t="s">
        <v>97</v>
      </c>
    </row>
    <row r="1128" spans="1:80" x14ac:dyDescent="0.35">
      <c r="A1128">
        <v>900001</v>
      </c>
      <c r="B1128" t="s">
        <v>90</v>
      </c>
      <c r="C1128" t="s">
        <v>4090</v>
      </c>
      <c r="E1128" t="s">
        <v>4091</v>
      </c>
      <c r="H1128" t="s">
        <v>4092</v>
      </c>
      <c r="K1128" t="s">
        <v>94</v>
      </c>
      <c r="L1128" t="s">
        <v>4093</v>
      </c>
      <c r="P1128" t="s">
        <v>4094</v>
      </c>
      <c r="CB1128" s="8" t="s">
        <v>97</v>
      </c>
    </row>
    <row r="1129" spans="1:80" x14ac:dyDescent="0.35">
      <c r="A1129">
        <v>900001</v>
      </c>
      <c r="B1129" t="s">
        <v>90</v>
      </c>
      <c r="C1129" t="s">
        <v>4095</v>
      </c>
      <c r="E1129" t="s">
        <v>99</v>
      </c>
      <c r="H1129" t="s">
        <v>100</v>
      </c>
      <c r="L1129" t="s">
        <v>4096</v>
      </c>
      <c r="P1129" t="s">
        <v>4097</v>
      </c>
      <c r="CB1129" s="8" t="s">
        <v>97</v>
      </c>
    </row>
    <row r="1130" spans="1:80" x14ac:dyDescent="0.35">
      <c r="A1130">
        <v>900001</v>
      </c>
      <c r="B1130" t="s">
        <v>90</v>
      </c>
      <c r="C1130" t="s">
        <v>4098</v>
      </c>
      <c r="E1130" t="s">
        <v>4099</v>
      </c>
      <c r="H1130" t="s">
        <v>1880</v>
      </c>
      <c r="K1130" t="s">
        <v>94</v>
      </c>
      <c r="L1130" t="s">
        <v>4100</v>
      </c>
      <c r="P1130" t="s">
        <v>4101</v>
      </c>
      <c r="CB1130" s="8" t="s">
        <v>97</v>
      </c>
    </row>
    <row r="1131" spans="1:80" x14ac:dyDescent="0.35">
      <c r="A1131">
        <v>900001</v>
      </c>
      <c r="B1131" t="s">
        <v>90</v>
      </c>
      <c r="C1131" t="s">
        <v>4102</v>
      </c>
      <c r="E1131" t="s">
        <v>4103</v>
      </c>
      <c r="H1131" t="s">
        <v>4104</v>
      </c>
      <c r="K1131" t="s">
        <v>94</v>
      </c>
      <c r="L1131" t="s">
        <v>4105</v>
      </c>
      <c r="P1131" t="s">
        <v>4106</v>
      </c>
      <c r="CB1131" s="8" t="s">
        <v>97</v>
      </c>
    </row>
    <row r="1132" spans="1:80" x14ac:dyDescent="0.35">
      <c r="A1132">
        <v>900001</v>
      </c>
      <c r="B1132" t="s">
        <v>90</v>
      </c>
      <c r="C1132" t="s">
        <v>4107</v>
      </c>
      <c r="E1132" t="s">
        <v>753</v>
      </c>
      <c r="H1132" t="s">
        <v>4108</v>
      </c>
      <c r="K1132" t="s">
        <v>94</v>
      </c>
      <c r="L1132" t="s">
        <v>462</v>
      </c>
      <c r="P1132" t="s">
        <v>4109</v>
      </c>
      <c r="CB1132" s="8" t="s">
        <v>97</v>
      </c>
    </row>
    <row r="1133" spans="1:80" x14ac:dyDescent="0.35">
      <c r="A1133">
        <v>900001</v>
      </c>
      <c r="B1133" t="s">
        <v>90</v>
      </c>
      <c r="C1133" t="s">
        <v>4110</v>
      </c>
      <c r="E1133" t="s">
        <v>4111</v>
      </c>
      <c r="H1133" t="s">
        <v>4112</v>
      </c>
      <c r="K1133" t="s">
        <v>94</v>
      </c>
      <c r="L1133" t="s">
        <v>4113</v>
      </c>
      <c r="P1133" t="s">
        <v>4114</v>
      </c>
      <c r="CB1133" s="8" t="s">
        <v>97</v>
      </c>
    </row>
    <row r="1134" spans="1:80" x14ac:dyDescent="0.35">
      <c r="A1134">
        <v>900001</v>
      </c>
      <c r="B1134" t="s">
        <v>90</v>
      </c>
      <c r="C1134" t="s">
        <v>4115</v>
      </c>
      <c r="E1134" t="s">
        <v>99</v>
      </c>
      <c r="H1134" t="s">
        <v>100</v>
      </c>
      <c r="L1134" t="s">
        <v>4116</v>
      </c>
      <c r="P1134" t="s">
        <v>4117</v>
      </c>
      <c r="CB1134" s="8" t="s">
        <v>97</v>
      </c>
    </row>
    <row r="1135" spans="1:80" x14ac:dyDescent="0.35">
      <c r="A1135">
        <v>900001</v>
      </c>
      <c r="B1135" t="s">
        <v>90</v>
      </c>
      <c r="C1135" t="s">
        <v>4118</v>
      </c>
      <c r="E1135" t="s">
        <v>99</v>
      </c>
      <c r="H1135" t="s">
        <v>100</v>
      </c>
      <c r="L1135" t="s">
        <v>4119</v>
      </c>
      <c r="P1135" t="s">
        <v>4120</v>
      </c>
      <c r="CB1135" s="8" t="s">
        <v>97</v>
      </c>
    </row>
    <row r="1136" spans="1:80" x14ac:dyDescent="0.35">
      <c r="A1136">
        <v>900001</v>
      </c>
      <c r="B1136" t="s">
        <v>90</v>
      </c>
      <c r="C1136" t="s">
        <v>4121</v>
      </c>
      <c r="E1136" t="s">
        <v>99</v>
      </c>
      <c r="H1136" t="s">
        <v>100</v>
      </c>
      <c r="L1136" t="s">
        <v>4122</v>
      </c>
      <c r="P1136" t="s">
        <v>4123</v>
      </c>
      <c r="CB1136" s="8" t="s">
        <v>97</v>
      </c>
    </row>
    <row r="1137" spans="1:80" x14ac:dyDescent="0.35">
      <c r="A1137">
        <v>900001</v>
      </c>
      <c r="B1137" t="s">
        <v>90</v>
      </c>
      <c r="C1137" t="s">
        <v>4124</v>
      </c>
      <c r="E1137" t="s">
        <v>99</v>
      </c>
      <c r="H1137" t="s">
        <v>100</v>
      </c>
      <c r="L1137" t="s">
        <v>4125</v>
      </c>
      <c r="P1137" t="s">
        <v>4126</v>
      </c>
      <c r="CB1137" s="8" t="s">
        <v>97</v>
      </c>
    </row>
    <row r="1138" spans="1:80" x14ac:dyDescent="0.35">
      <c r="A1138">
        <v>900001</v>
      </c>
      <c r="B1138" t="s">
        <v>90</v>
      </c>
      <c r="C1138" t="s">
        <v>4127</v>
      </c>
      <c r="E1138" t="s">
        <v>3832</v>
      </c>
      <c r="H1138" t="s">
        <v>4128</v>
      </c>
      <c r="K1138" t="s">
        <v>94</v>
      </c>
      <c r="L1138" t="s">
        <v>4129</v>
      </c>
      <c r="P1138" t="s">
        <v>4130</v>
      </c>
      <c r="CB1138" s="8" t="s">
        <v>97</v>
      </c>
    </row>
    <row r="1139" spans="1:80" x14ac:dyDescent="0.35">
      <c r="A1139">
        <v>900001</v>
      </c>
      <c r="B1139" t="s">
        <v>90</v>
      </c>
      <c r="C1139" t="s">
        <v>4131</v>
      </c>
      <c r="E1139" t="s">
        <v>3453</v>
      </c>
      <c r="H1139" t="s">
        <v>4132</v>
      </c>
      <c r="K1139" t="s">
        <v>94</v>
      </c>
      <c r="L1139" t="s">
        <v>4133</v>
      </c>
      <c r="P1139" t="s">
        <v>4134</v>
      </c>
      <c r="CB1139" s="8" t="s">
        <v>97</v>
      </c>
    </row>
    <row r="1140" spans="1:80" x14ac:dyDescent="0.35">
      <c r="A1140">
        <v>900001</v>
      </c>
      <c r="B1140" t="s">
        <v>90</v>
      </c>
      <c r="C1140" t="s">
        <v>4135</v>
      </c>
      <c r="E1140" t="s">
        <v>3355</v>
      </c>
      <c r="H1140" t="s">
        <v>4136</v>
      </c>
      <c r="K1140" t="s">
        <v>94</v>
      </c>
      <c r="L1140" t="s">
        <v>4137</v>
      </c>
      <c r="P1140" t="s">
        <v>4138</v>
      </c>
      <c r="CB1140" s="8" t="s">
        <v>97</v>
      </c>
    </row>
    <row r="1141" spans="1:80" x14ac:dyDescent="0.35">
      <c r="A1141">
        <v>900001</v>
      </c>
      <c r="B1141" t="s">
        <v>90</v>
      </c>
      <c r="C1141" t="s">
        <v>4139</v>
      </c>
      <c r="E1141" t="s">
        <v>99</v>
      </c>
      <c r="H1141" t="s">
        <v>100</v>
      </c>
      <c r="L1141" t="s">
        <v>4140</v>
      </c>
      <c r="P1141" t="s">
        <v>4141</v>
      </c>
      <c r="CB1141" s="8" t="s">
        <v>97</v>
      </c>
    </row>
    <row r="1142" spans="1:80" x14ac:dyDescent="0.35">
      <c r="A1142">
        <v>900001</v>
      </c>
      <c r="B1142" t="s">
        <v>90</v>
      </c>
      <c r="C1142" t="s">
        <v>4142</v>
      </c>
      <c r="E1142" t="s">
        <v>99</v>
      </c>
      <c r="H1142" t="s">
        <v>100</v>
      </c>
      <c r="L1142" t="s">
        <v>4143</v>
      </c>
      <c r="P1142" t="s">
        <v>4144</v>
      </c>
      <c r="CB1142" s="8" t="s">
        <v>97</v>
      </c>
    </row>
    <row r="1143" spans="1:80" x14ac:dyDescent="0.35">
      <c r="A1143">
        <v>900001</v>
      </c>
      <c r="B1143" t="s">
        <v>90</v>
      </c>
      <c r="C1143" t="s">
        <v>4145</v>
      </c>
      <c r="E1143" t="s">
        <v>99</v>
      </c>
      <c r="H1143" t="s">
        <v>100</v>
      </c>
      <c r="L1143" t="s">
        <v>4146</v>
      </c>
      <c r="P1143" t="s">
        <v>4147</v>
      </c>
      <c r="CB1143" s="8" t="s">
        <v>97</v>
      </c>
    </row>
    <row r="1144" spans="1:80" x14ac:dyDescent="0.35">
      <c r="A1144">
        <v>900001</v>
      </c>
      <c r="B1144" t="s">
        <v>90</v>
      </c>
      <c r="C1144" t="s">
        <v>4148</v>
      </c>
      <c r="E1144" t="s">
        <v>4149</v>
      </c>
      <c r="H1144" t="s">
        <v>4150</v>
      </c>
      <c r="K1144" t="s">
        <v>94</v>
      </c>
      <c r="L1144" t="s">
        <v>4151</v>
      </c>
      <c r="P1144" t="s">
        <v>4152</v>
      </c>
      <c r="CB1144" s="8" t="s">
        <v>97</v>
      </c>
    </row>
    <row r="1145" spans="1:80" x14ac:dyDescent="0.35">
      <c r="A1145">
        <v>900001</v>
      </c>
      <c r="B1145" t="s">
        <v>90</v>
      </c>
      <c r="C1145" t="s">
        <v>4153</v>
      </c>
      <c r="E1145" t="s">
        <v>99</v>
      </c>
      <c r="H1145" t="s">
        <v>100</v>
      </c>
      <c r="L1145" t="s">
        <v>4154</v>
      </c>
      <c r="P1145" t="s">
        <v>4152</v>
      </c>
      <c r="CB1145" s="8" t="s">
        <v>97</v>
      </c>
    </row>
    <row r="1146" spans="1:80" x14ac:dyDescent="0.35">
      <c r="A1146">
        <v>900001</v>
      </c>
      <c r="B1146" t="s">
        <v>90</v>
      </c>
      <c r="C1146" t="s">
        <v>4155</v>
      </c>
      <c r="E1146" t="s">
        <v>99</v>
      </c>
      <c r="H1146" t="s">
        <v>100</v>
      </c>
      <c r="L1146" t="s">
        <v>4154</v>
      </c>
      <c r="P1146" t="s">
        <v>4152</v>
      </c>
      <c r="CB1146" s="8" t="s">
        <v>97</v>
      </c>
    </row>
    <row r="1147" spans="1:80" x14ac:dyDescent="0.35">
      <c r="A1147">
        <v>900001</v>
      </c>
      <c r="B1147" t="s">
        <v>90</v>
      </c>
      <c r="C1147" t="s">
        <v>4156</v>
      </c>
      <c r="E1147" t="s">
        <v>4157</v>
      </c>
      <c r="H1147" t="s">
        <v>4158</v>
      </c>
      <c r="K1147" t="s">
        <v>94</v>
      </c>
      <c r="L1147" t="s">
        <v>4159</v>
      </c>
      <c r="P1147" t="s">
        <v>4160</v>
      </c>
      <c r="CB1147" s="8" t="s">
        <v>97</v>
      </c>
    </row>
    <row r="1148" spans="1:80" x14ac:dyDescent="0.35">
      <c r="A1148">
        <v>900001</v>
      </c>
      <c r="B1148" t="s">
        <v>90</v>
      </c>
      <c r="C1148" t="s">
        <v>4161</v>
      </c>
      <c r="E1148" t="s">
        <v>99</v>
      </c>
      <c r="H1148" t="s">
        <v>100</v>
      </c>
      <c r="L1148" t="s">
        <v>4159</v>
      </c>
      <c r="P1148" t="s">
        <v>4160</v>
      </c>
      <c r="CB1148" s="8" t="s">
        <v>97</v>
      </c>
    </row>
    <row r="1149" spans="1:80" x14ac:dyDescent="0.35">
      <c r="A1149">
        <v>900001</v>
      </c>
      <c r="B1149" t="s">
        <v>90</v>
      </c>
      <c r="C1149" t="s">
        <v>4162</v>
      </c>
      <c r="E1149" t="s">
        <v>4163</v>
      </c>
      <c r="H1149" t="s">
        <v>4164</v>
      </c>
      <c r="K1149" t="s">
        <v>94</v>
      </c>
      <c r="L1149" t="s">
        <v>4165</v>
      </c>
      <c r="P1149" t="s">
        <v>4166</v>
      </c>
      <c r="CB1149" s="8" t="s">
        <v>97</v>
      </c>
    </row>
    <row r="1150" spans="1:80" x14ac:dyDescent="0.35">
      <c r="A1150">
        <v>900001</v>
      </c>
      <c r="B1150" t="s">
        <v>90</v>
      </c>
      <c r="C1150" t="s">
        <v>4167</v>
      </c>
      <c r="E1150" t="s">
        <v>2457</v>
      </c>
      <c r="H1150" t="s">
        <v>4168</v>
      </c>
      <c r="K1150" t="s">
        <v>94</v>
      </c>
      <c r="L1150" t="s">
        <v>4169</v>
      </c>
      <c r="P1150" t="s">
        <v>4170</v>
      </c>
      <c r="CB1150" s="8" t="s">
        <v>97</v>
      </c>
    </row>
    <row r="1151" spans="1:80" x14ac:dyDescent="0.35">
      <c r="A1151">
        <v>900001</v>
      </c>
      <c r="B1151" t="s">
        <v>90</v>
      </c>
      <c r="C1151" t="s">
        <v>4171</v>
      </c>
      <c r="E1151" t="s">
        <v>4172</v>
      </c>
      <c r="H1151" t="s">
        <v>4173</v>
      </c>
      <c r="CB1151" s="8" t="s">
        <v>97</v>
      </c>
    </row>
    <row r="1152" spans="1:80" x14ac:dyDescent="0.35">
      <c r="A1152">
        <v>900001</v>
      </c>
      <c r="B1152" t="s">
        <v>90</v>
      </c>
      <c r="C1152" t="s">
        <v>4174</v>
      </c>
      <c r="E1152" t="s">
        <v>99</v>
      </c>
      <c r="H1152" t="s">
        <v>100</v>
      </c>
      <c r="L1152" t="s">
        <v>4175</v>
      </c>
      <c r="P1152" t="s">
        <v>4176</v>
      </c>
      <c r="CB1152" s="8" t="s">
        <v>97</v>
      </c>
    </row>
    <row r="1153" spans="1:80" x14ac:dyDescent="0.35">
      <c r="A1153">
        <v>900001</v>
      </c>
      <c r="B1153" t="s">
        <v>90</v>
      </c>
      <c r="C1153" t="s">
        <v>4177</v>
      </c>
      <c r="E1153" t="s">
        <v>99</v>
      </c>
      <c r="H1153" t="s">
        <v>100</v>
      </c>
      <c r="L1153" t="s">
        <v>4178</v>
      </c>
      <c r="P1153" t="s">
        <v>4179</v>
      </c>
      <c r="CB1153" s="8" t="s">
        <v>97</v>
      </c>
    </row>
    <row r="1154" spans="1:80" x14ac:dyDescent="0.35">
      <c r="A1154">
        <v>900001</v>
      </c>
      <c r="B1154" t="s">
        <v>90</v>
      </c>
      <c r="C1154" t="s">
        <v>4180</v>
      </c>
      <c r="E1154" t="s">
        <v>99</v>
      </c>
      <c r="H1154" t="s">
        <v>100</v>
      </c>
      <c r="L1154" t="s">
        <v>4181</v>
      </c>
      <c r="P1154" t="s">
        <v>4182</v>
      </c>
      <c r="CB1154" s="8" t="s">
        <v>97</v>
      </c>
    </row>
    <row r="1155" spans="1:80" x14ac:dyDescent="0.35">
      <c r="A1155">
        <v>900001</v>
      </c>
      <c r="B1155" t="s">
        <v>90</v>
      </c>
      <c r="C1155" t="s">
        <v>4183</v>
      </c>
      <c r="E1155" t="s">
        <v>99</v>
      </c>
      <c r="H1155" t="s">
        <v>100</v>
      </c>
      <c r="L1155" t="s">
        <v>4184</v>
      </c>
      <c r="P1155" t="s">
        <v>4185</v>
      </c>
      <c r="CB1155" s="8" t="s">
        <v>97</v>
      </c>
    </row>
    <row r="1156" spans="1:80" x14ac:dyDescent="0.35">
      <c r="A1156">
        <v>900001</v>
      </c>
      <c r="B1156" t="s">
        <v>90</v>
      </c>
      <c r="C1156" t="s">
        <v>4186</v>
      </c>
      <c r="E1156" t="s">
        <v>4187</v>
      </c>
      <c r="H1156" t="s">
        <v>4188</v>
      </c>
      <c r="K1156" t="s">
        <v>94</v>
      </c>
      <c r="L1156" t="s">
        <v>4189</v>
      </c>
      <c r="P1156" t="s">
        <v>4190</v>
      </c>
      <c r="CB1156" s="8" t="s">
        <v>97</v>
      </c>
    </row>
    <row r="1157" spans="1:80" x14ac:dyDescent="0.35">
      <c r="A1157">
        <v>900001</v>
      </c>
      <c r="B1157" t="s">
        <v>90</v>
      </c>
      <c r="C1157" t="s">
        <v>4191</v>
      </c>
      <c r="E1157" t="s">
        <v>2825</v>
      </c>
      <c r="H1157" t="s">
        <v>4192</v>
      </c>
      <c r="K1157" t="s">
        <v>94</v>
      </c>
      <c r="L1157" t="s">
        <v>4193</v>
      </c>
      <c r="P1157" t="s">
        <v>4194</v>
      </c>
      <c r="CB1157" s="8" t="s">
        <v>97</v>
      </c>
    </row>
    <row r="1158" spans="1:80" x14ac:dyDescent="0.35">
      <c r="A1158">
        <v>900001</v>
      </c>
      <c r="B1158" t="s">
        <v>90</v>
      </c>
      <c r="C1158" t="s">
        <v>4195</v>
      </c>
      <c r="E1158" t="s">
        <v>99</v>
      </c>
      <c r="H1158" t="s">
        <v>100</v>
      </c>
      <c r="L1158" t="s">
        <v>4193</v>
      </c>
      <c r="P1158" t="s">
        <v>4194</v>
      </c>
      <c r="CB1158" s="8" t="s">
        <v>97</v>
      </c>
    </row>
    <row r="1159" spans="1:80" x14ac:dyDescent="0.35">
      <c r="A1159">
        <v>900001</v>
      </c>
      <c r="B1159" t="s">
        <v>90</v>
      </c>
      <c r="C1159" t="s">
        <v>4196</v>
      </c>
      <c r="E1159" t="s">
        <v>4197</v>
      </c>
      <c r="H1159" t="s">
        <v>4198</v>
      </c>
      <c r="K1159" t="s">
        <v>94</v>
      </c>
      <c r="L1159" t="s">
        <v>4199</v>
      </c>
      <c r="P1159" t="s">
        <v>4200</v>
      </c>
      <c r="CB1159" s="8" t="s">
        <v>97</v>
      </c>
    </row>
    <row r="1160" spans="1:80" x14ac:dyDescent="0.35">
      <c r="A1160">
        <v>900001</v>
      </c>
      <c r="B1160" t="s">
        <v>90</v>
      </c>
      <c r="C1160" t="s">
        <v>4201</v>
      </c>
      <c r="E1160" t="s">
        <v>4202</v>
      </c>
      <c r="H1160" t="s">
        <v>4203</v>
      </c>
      <c r="K1160" t="s">
        <v>94</v>
      </c>
      <c r="L1160" t="s">
        <v>4204</v>
      </c>
      <c r="P1160" t="s">
        <v>4205</v>
      </c>
      <c r="CB1160" s="8" t="s">
        <v>97</v>
      </c>
    </row>
    <row r="1161" spans="1:80" x14ac:dyDescent="0.35">
      <c r="A1161">
        <v>900001</v>
      </c>
      <c r="B1161" t="s">
        <v>90</v>
      </c>
      <c r="C1161" t="s">
        <v>4206</v>
      </c>
      <c r="E1161" t="s">
        <v>4207</v>
      </c>
      <c r="H1161" t="s">
        <v>4208</v>
      </c>
      <c r="K1161" t="s">
        <v>94</v>
      </c>
      <c r="L1161" t="s">
        <v>4209</v>
      </c>
      <c r="P1161" t="s">
        <v>4210</v>
      </c>
      <c r="CB1161" s="8" t="s">
        <v>97</v>
      </c>
    </row>
    <row r="1162" spans="1:80" x14ac:dyDescent="0.35">
      <c r="A1162">
        <v>900001</v>
      </c>
      <c r="B1162" t="s">
        <v>90</v>
      </c>
      <c r="C1162" t="s">
        <v>4211</v>
      </c>
      <c r="E1162" t="s">
        <v>99</v>
      </c>
      <c r="H1162" t="s">
        <v>100</v>
      </c>
      <c r="L1162" t="s">
        <v>4212</v>
      </c>
      <c r="P1162" t="s">
        <v>4213</v>
      </c>
      <c r="CB1162" s="8" t="s">
        <v>97</v>
      </c>
    </row>
    <row r="1163" spans="1:80" x14ac:dyDescent="0.35">
      <c r="A1163">
        <v>900001</v>
      </c>
      <c r="B1163" t="s">
        <v>90</v>
      </c>
      <c r="C1163" t="s">
        <v>4214</v>
      </c>
      <c r="E1163" t="s">
        <v>4215</v>
      </c>
      <c r="H1163" t="s">
        <v>4216</v>
      </c>
      <c r="K1163" t="s">
        <v>94</v>
      </c>
      <c r="L1163" t="s">
        <v>4217</v>
      </c>
      <c r="P1163" t="s">
        <v>4218</v>
      </c>
      <c r="CB1163" s="8" t="s">
        <v>97</v>
      </c>
    </row>
    <row r="1164" spans="1:80" x14ac:dyDescent="0.35">
      <c r="A1164">
        <v>900001</v>
      </c>
      <c r="B1164" t="s">
        <v>90</v>
      </c>
      <c r="C1164" t="s">
        <v>4219</v>
      </c>
      <c r="E1164" t="s">
        <v>4215</v>
      </c>
      <c r="H1164" t="s">
        <v>4216</v>
      </c>
      <c r="K1164" t="s">
        <v>94</v>
      </c>
      <c r="L1164" t="s">
        <v>4217</v>
      </c>
      <c r="P1164" t="s">
        <v>4218</v>
      </c>
      <c r="CB1164" s="8" t="s">
        <v>97</v>
      </c>
    </row>
    <row r="1165" spans="1:80" x14ac:dyDescent="0.35">
      <c r="A1165">
        <v>900001</v>
      </c>
      <c r="B1165" t="s">
        <v>90</v>
      </c>
      <c r="C1165" t="s">
        <v>4220</v>
      </c>
      <c r="E1165" t="s">
        <v>99</v>
      </c>
      <c r="H1165" t="s">
        <v>100</v>
      </c>
      <c r="L1165" t="s">
        <v>4221</v>
      </c>
      <c r="CB1165" s="8" t="s">
        <v>97</v>
      </c>
    </row>
    <row r="1166" spans="1:80" x14ac:dyDescent="0.35">
      <c r="A1166">
        <v>900001</v>
      </c>
      <c r="B1166" t="s">
        <v>90</v>
      </c>
      <c r="C1166" t="s">
        <v>4222</v>
      </c>
      <c r="E1166" t="s">
        <v>4223</v>
      </c>
      <c r="H1166" t="s">
        <v>4224</v>
      </c>
      <c r="K1166" t="s">
        <v>94</v>
      </c>
      <c r="L1166" t="s">
        <v>4225</v>
      </c>
      <c r="P1166" t="s">
        <v>4226</v>
      </c>
      <c r="CB1166" s="8" t="s">
        <v>97</v>
      </c>
    </row>
    <row r="1167" spans="1:80" x14ac:dyDescent="0.35">
      <c r="A1167">
        <v>900001</v>
      </c>
      <c r="B1167" t="s">
        <v>90</v>
      </c>
      <c r="C1167" t="s">
        <v>4227</v>
      </c>
      <c r="E1167" t="s">
        <v>99</v>
      </c>
      <c r="H1167" t="s">
        <v>100</v>
      </c>
      <c r="L1167" t="s">
        <v>4228</v>
      </c>
      <c r="P1167" t="s">
        <v>4229</v>
      </c>
      <c r="CB1167" s="8" t="s">
        <v>97</v>
      </c>
    </row>
    <row r="1168" spans="1:80" x14ac:dyDescent="0.35">
      <c r="A1168">
        <v>900001</v>
      </c>
      <c r="B1168" t="s">
        <v>90</v>
      </c>
      <c r="C1168" t="s">
        <v>4230</v>
      </c>
      <c r="E1168" t="s">
        <v>670</v>
      </c>
      <c r="H1168" t="s">
        <v>4231</v>
      </c>
      <c r="K1168" t="s">
        <v>94</v>
      </c>
      <c r="L1168" t="s">
        <v>4232</v>
      </c>
      <c r="P1168" t="s">
        <v>4233</v>
      </c>
      <c r="CB1168" s="8" t="s">
        <v>97</v>
      </c>
    </row>
    <row r="1169" spans="1:80" x14ac:dyDescent="0.35">
      <c r="A1169">
        <v>900001</v>
      </c>
      <c r="B1169" t="s">
        <v>90</v>
      </c>
      <c r="C1169" t="s">
        <v>4234</v>
      </c>
      <c r="E1169" t="s">
        <v>2035</v>
      </c>
      <c r="H1169" t="s">
        <v>4235</v>
      </c>
      <c r="K1169" t="s">
        <v>94</v>
      </c>
      <c r="L1169" t="s">
        <v>4236</v>
      </c>
      <c r="P1169" t="s">
        <v>4237</v>
      </c>
      <c r="CB1169" s="8" t="s">
        <v>97</v>
      </c>
    </row>
    <row r="1170" spans="1:80" x14ac:dyDescent="0.35">
      <c r="A1170">
        <v>900001</v>
      </c>
      <c r="B1170" t="s">
        <v>90</v>
      </c>
      <c r="C1170" t="s">
        <v>4238</v>
      </c>
      <c r="E1170" t="s">
        <v>4239</v>
      </c>
      <c r="H1170" t="s">
        <v>4240</v>
      </c>
      <c r="K1170" t="s">
        <v>94</v>
      </c>
      <c r="L1170" t="s">
        <v>4241</v>
      </c>
      <c r="P1170" t="s">
        <v>4242</v>
      </c>
      <c r="CB1170" s="8" t="s">
        <v>97</v>
      </c>
    </row>
    <row r="1171" spans="1:80" x14ac:dyDescent="0.35">
      <c r="A1171">
        <v>900001</v>
      </c>
      <c r="B1171" t="s">
        <v>90</v>
      </c>
      <c r="C1171" t="s">
        <v>4243</v>
      </c>
      <c r="E1171" t="s">
        <v>4244</v>
      </c>
      <c r="H1171" t="s">
        <v>4245</v>
      </c>
      <c r="K1171" t="s">
        <v>94</v>
      </c>
      <c r="L1171" t="s">
        <v>4246</v>
      </c>
      <c r="P1171" t="s">
        <v>4247</v>
      </c>
      <c r="CB1171" s="8" t="s">
        <v>97</v>
      </c>
    </row>
    <row r="1172" spans="1:80" x14ac:dyDescent="0.35">
      <c r="A1172">
        <v>900001</v>
      </c>
      <c r="B1172" t="s">
        <v>90</v>
      </c>
      <c r="C1172" t="s">
        <v>4248</v>
      </c>
      <c r="E1172" t="s">
        <v>99</v>
      </c>
      <c r="H1172" t="s">
        <v>100</v>
      </c>
      <c r="L1172" t="s">
        <v>4249</v>
      </c>
      <c r="P1172" t="s">
        <v>4250</v>
      </c>
      <c r="CB1172" s="8" t="s">
        <v>97</v>
      </c>
    </row>
    <row r="1173" spans="1:80" x14ac:dyDescent="0.35">
      <c r="A1173">
        <v>900001</v>
      </c>
      <c r="B1173" t="s">
        <v>90</v>
      </c>
      <c r="C1173" t="s">
        <v>4251</v>
      </c>
      <c r="E1173" t="s">
        <v>99</v>
      </c>
      <c r="H1173" t="s">
        <v>100</v>
      </c>
      <c r="L1173" t="s">
        <v>4252</v>
      </c>
      <c r="P1173" t="s">
        <v>4253</v>
      </c>
      <c r="CB1173" s="8" t="s">
        <v>97</v>
      </c>
    </row>
    <row r="1174" spans="1:80" x14ac:dyDescent="0.35">
      <c r="A1174">
        <v>900001</v>
      </c>
      <c r="B1174" t="s">
        <v>90</v>
      </c>
      <c r="C1174" t="s">
        <v>4254</v>
      </c>
      <c r="E1174" t="s">
        <v>99</v>
      </c>
      <c r="H1174" t="s">
        <v>100</v>
      </c>
      <c r="L1174" t="s">
        <v>4255</v>
      </c>
      <c r="P1174" t="s">
        <v>4256</v>
      </c>
      <c r="CB1174" s="8" t="s">
        <v>97</v>
      </c>
    </row>
    <row r="1175" spans="1:80" x14ac:dyDescent="0.35">
      <c r="A1175">
        <v>900001</v>
      </c>
      <c r="B1175" t="s">
        <v>90</v>
      </c>
      <c r="C1175" t="s">
        <v>4257</v>
      </c>
      <c r="E1175" t="s">
        <v>99</v>
      </c>
      <c r="H1175" t="s">
        <v>100</v>
      </c>
      <c r="L1175" t="s">
        <v>4258</v>
      </c>
      <c r="P1175" t="s">
        <v>4259</v>
      </c>
      <c r="CB1175" s="8" t="s">
        <v>97</v>
      </c>
    </row>
    <row r="1176" spans="1:80" x14ac:dyDescent="0.35">
      <c r="A1176">
        <v>900001</v>
      </c>
      <c r="B1176" t="s">
        <v>90</v>
      </c>
      <c r="C1176" t="s">
        <v>4260</v>
      </c>
      <c r="E1176" t="s">
        <v>99</v>
      </c>
      <c r="H1176" t="s">
        <v>100</v>
      </c>
      <c r="L1176" t="s">
        <v>4261</v>
      </c>
      <c r="P1176" t="s">
        <v>4262</v>
      </c>
      <c r="CB1176" s="8" t="s">
        <v>97</v>
      </c>
    </row>
    <row r="1177" spans="1:80" x14ac:dyDescent="0.35">
      <c r="A1177">
        <v>900001</v>
      </c>
      <c r="B1177" t="s">
        <v>90</v>
      </c>
      <c r="C1177" t="s">
        <v>4263</v>
      </c>
      <c r="E1177" t="s">
        <v>99</v>
      </c>
      <c r="H1177" t="s">
        <v>100</v>
      </c>
      <c r="L1177" t="s">
        <v>4264</v>
      </c>
      <c r="P1177" t="s">
        <v>4265</v>
      </c>
      <c r="CB1177" s="8" t="s">
        <v>97</v>
      </c>
    </row>
    <row r="1178" spans="1:80" x14ac:dyDescent="0.35">
      <c r="A1178">
        <v>900001</v>
      </c>
      <c r="B1178" t="s">
        <v>90</v>
      </c>
      <c r="C1178" t="s">
        <v>4266</v>
      </c>
      <c r="E1178" t="s">
        <v>99</v>
      </c>
      <c r="H1178" t="s">
        <v>100</v>
      </c>
      <c r="L1178" t="s">
        <v>4267</v>
      </c>
      <c r="P1178" t="s">
        <v>4268</v>
      </c>
      <c r="CB1178" s="8" t="s">
        <v>97</v>
      </c>
    </row>
    <row r="1179" spans="1:80" x14ac:dyDescent="0.35">
      <c r="A1179">
        <v>900001</v>
      </c>
      <c r="B1179" t="s">
        <v>90</v>
      </c>
      <c r="C1179" t="s">
        <v>4269</v>
      </c>
      <c r="E1179" t="s">
        <v>4270</v>
      </c>
      <c r="H1179" t="s">
        <v>4271</v>
      </c>
      <c r="K1179" t="s">
        <v>94</v>
      </c>
      <c r="L1179" t="s">
        <v>4272</v>
      </c>
      <c r="P1179" t="s">
        <v>4273</v>
      </c>
      <c r="CB1179" s="8" t="s">
        <v>97</v>
      </c>
    </row>
    <row r="1180" spans="1:80" x14ac:dyDescent="0.35">
      <c r="A1180">
        <v>900001</v>
      </c>
      <c r="B1180" t="s">
        <v>90</v>
      </c>
      <c r="C1180" t="s">
        <v>4274</v>
      </c>
      <c r="E1180" t="s">
        <v>4275</v>
      </c>
      <c r="H1180" t="s">
        <v>4276</v>
      </c>
      <c r="K1180" t="s">
        <v>94</v>
      </c>
      <c r="L1180" t="s">
        <v>4277</v>
      </c>
      <c r="P1180" t="s">
        <v>4278</v>
      </c>
      <c r="CB1180" s="8" t="s">
        <v>97</v>
      </c>
    </row>
    <row r="1181" spans="1:80" x14ac:dyDescent="0.35">
      <c r="A1181">
        <v>900001</v>
      </c>
      <c r="B1181" t="s">
        <v>90</v>
      </c>
      <c r="C1181" t="s">
        <v>4279</v>
      </c>
      <c r="E1181" t="s">
        <v>481</v>
      </c>
      <c r="H1181" t="s">
        <v>4280</v>
      </c>
      <c r="K1181" t="s">
        <v>94</v>
      </c>
      <c r="L1181" t="s">
        <v>4281</v>
      </c>
      <c r="P1181" t="s">
        <v>4282</v>
      </c>
      <c r="CB1181" s="8" t="s">
        <v>97</v>
      </c>
    </row>
    <row r="1182" spans="1:80" x14ac:dyDescent="0.35">
      <c r="A1182">
        <v>900001</v>
      </c>
      <c r="B1182" t="s">
        <v>90</v>
      </c>
      <c r="C1182" t="s">
        <v>4283</v>
      </c>
      <c r="E1182" t="s">
        <v>99</v>
      </c>
      <c r="H1182" t="s">
        <v>100</v>
      </c>
      <c r="L1182" t="s">
        <v>4284</v>
      </c>
      <c r="P1182" t="s">
        <v>4285</v>
      </c>
      <c r="CB1182" s="8" t="s">
        <v>97</v>
      </c>
    </row>
    <row r="1183" spans="1:80" x14ac:dyDescent="0.35">
      <c r="A1183">
        <v>900001</v>
      </c>
      <c r="B1183" t="s">
        <v>90</v>
      </c>
      <c r="C1183" t="s">
        <v>4286</v>
      </c>
      <c r="E1183" t="s">
        <v>99</v>
      </c>
      <c r="H1183" t="s">
        <v>100</v>
      </c>
      <c r="L1183" t="s">
        <v>4287</v>
      </c>
      <c r="P1183" t="s">
        <v>4288</v>
      </c>
      <c r="CB1183" s="8" t="s">
        <v>97</v>
      </c>
    </row>
    <row r="1184" spans="1:80" x14ac:dyDescent="0.35">
      <c r="A1184">
        <v>900001</v>
      </c>
      <c r="B1184" t="s">
        <v>90</v>
      </c>
      <c r="C1184" t="s">
        <v>4289</v>
      </c>
      <c r="E1184" t="s">
        <v>4290</v>
      </c>
      <c r="H1184" t="s">
        <v>4291</v>
      </c>
      <c r="K1184" t="s">
        <v>94</v>
      </c>
      <c r="L1184" t="s">
        <v>4292</v>
      </c>
      <c r="P1184" t="s">
        <v>4293</v>
      </c>
      <c r="CB1184" s="8" t="s">
        <v>97</v>
      </c>
    </row>
    <row r="1185" spans="1:80" x14ac:dyDescent="0.35">
      <c r="A1185">
        <v>900001</v>
      </c>
      <c r="B1185" t="s">
        <v>90</v>
      </c>
      <c r="C1185" t="s">
        <v>4294</v>
      </c>
      <c r="E1185" t="s">
        <v>99</v>
      </c>
      <c r="H1185" t="s">
        <v>100</v>
      </c>
      <c r="L1185" t="s">
        <v>4295</v>
      </c>
      <c r="P1185" t="s">
        <v>4296</v>
      </c>
      <c r="CB1185" s="8" t="s">
        <v>97</v>
      </c>
    </row>
    <row r="1186" spans="1:80" x14ac:dyDescent="0.35">
      <c r="A1186">
        <v>900001</v>
      </c>
      <c r="B1186" t="s">
        <v>90</v>
      </c>
      <c r="C1186" t="s">
        <v>4297</v>
      </c>
      <c r="E1186" t="s">
        <v>99</v>
      </c>
      <c r="H1186" t="s">
        <v>100</v>
      </c>
      <c r="L1186" t="s">
        <v>4298</v>
      </c>
      <c r="P1186" t="s">
        <v>4299</v>
      </c>
      <c r="CB1186" s="8" t="s">
        <v>97</v>
      </c>
    </row>
    <row r="1187" spans="1:80" x14ac:dyDescent="0.35">
      <c r="A1187">
        <v>900001</v>
      </c>
      <c r="B1187" t="s">
        <v>90</v>
      </c>
      <c r="C1187" t="s">
        <v>4300</v>
      </c>
      <c r="E1187" t="s">
        <v>99</v>
      </c>
      <c r="H1187" t="s">
        <v>100</v>
      </c>
      <c r="L1187" t="s">
        <v>4301</v>
      </c>
      <c r="P1187" t="s">
        <v>4302</v>
      </c>
      <c r="CB1187" s="8" t="s">
        <v>97</v>
      </c>
    </row>
    <row r="1188" spans="1:80" x14ac:dyDescent="0.35">
      <c r="A1188">
        <v>900001</v>
      </c>
      <c r="B1188" t="s">
        <v>90</v>
      </c>
      <c r="C1188" t="s">
        <v>4303</v>
      </c>
      <c r="E1188" t="s">
        <v>4304</v>
      </c>
      <c r="H1188" t="s">
        <v>4305</v>
      </c>
      <c r="K1188" t="s">
        <v>94</v>
      </c>
      <c r="L1188" t="s">
        <v>4306</v>
      </c>
      <c r="P1188" t="s">
        <v>4307</v>
      </c>
      <c r="CB1188" s="8" t="s">
        <v>97</v>
      </c>
    </row>
    <row r="1189" spans="1:80" x14ac:dyDescent="0.35">
      <c r="A1189">
        <v>900001</v>
      </c>
      <c r="B1189" t="s">
        <v>90</v>
      </c>
      <c r="C1189" t="s">
        <v>4308</v>
      </c>
      <c r="E1189" t="s">
        <v>4309</v>
      </c>
      <c r="H1189" t="s">
        <v>4310</v>
      </c>
      <c r="K1189" t="s">
        <v>94</v>
      </c>
      <c r="L1189" t="s">
        <v>4311</v>
      </c>
      <c r="P1189" t="s">
        <v>4312</v>
      </c>
      <c r="CB1189" s="8" t="s">
        <v>97</v>
      </c>
    </row>
    <row r="1190" spans="1:80" x14ac:dyDescent="0.35">
      <c r="A1190">
        <v>900001</v>
      </c>
      <c r="B1190" t="s">
        <v>90</v>
      </c>
      <c r="C1190" t="s">
        <v>4313</v>
      </c>
      <c r="E1190" t="s">
        <v>4314</v>
      </c>
      <c r="H1190" t="s">
        <v>4315</v>
      </c>
      <c r="K1190" t="s">
        <v>94</v>
      </c>
      <c r="L1190" t="s">
        <v>4316</v>
      </c>
      <c r="CB1190" s="8" t="s">
        <v>97</v>
      </c>
    </row>
    <row r="1191" spans="1:80" x14ac:dyDescent="0.35">
      <c r="A1191">
        <v>900001</v>
      </c>
      <c r="B1191" t="s">
        <v>90</v>
      </c>
      <c r="C1191" t="s">
        <v>4317</v>
      </c>
      <c r="E1191" t="s">
        <v>99</v>
      </c>
      <c r="H1191" t="s">
        <v>100</v>
      </c>
      <c r="L1191" t="s">
        <v>4318</v>
      </c>
      <c r="P1191" t="s">
        <v>4319</v>
      </c>
      <c r="CB1191" s="8" t="s">
        <v>97</v>
      </c>
    </row>
    <row r="1192" spans="1:80" x14ac:dyDescent="0.35">
      <c r="A1192">
        <v>900001</v>
      </c>
      <c r="B1192" t="s">
        <v>90</v>
      </c>
      <c r="C1192" t="s">
        <v>4320</v>
      </c>
      <c r="E1192" t="s">
        <v>4321</v>
      </c>
      <c r="H1192" t="s">
        <v>100</v>
      </c>
      <c r="K1192" t="s">
        <v>94</v>
      </c>
      <c r="L1192" t="s">
        <v>4322</v>
      </c>
      <c r="P1192" t="s">
        <v>4323</v>
      </c>
      <c r="CB1192" s="8" t="s">
        <v>97</v>
      </c>
    </row>
    <row r="1193" spans="1:80" x14ac:dyDescent="0.35">
      <c r="A1193">
        <v>900001</v>
      </c>
      <c r="B1193" t="s">
        <v>90</v>
      </c>
      <c r="C1193" t="s">
        <v>4324</v>
      </c>
      <c r="E1193" t="s">
        <v>99</v>
      </c>
      <c r="H1193" t="s">
        <v>100</v>
      </c>
      <c r="L1193" t="s">
        <v>4325</v>
      </c>
      <c r="P1193" t="s">
        <v>4326</v>
      </c>
      <c r="CB1193" s="8" t="s">
        <v>97</v>
      </c>
    </row>
    <row r="1194" spans="1:80" x14ac:dyDescent="0.35">
      <c r="A1194">
        <v>900001</v>
      </c>
      <c r="B1194" t="s">
        <v>90</v>
      </c>
      <c r="C1194" t="s">
        <v>4327</v>
      </c>
      <c r="E1194" t="s">
        <v>4328</v>
      </c>
      <c r="H1194" t="s">
        <v>4329</v>
      </c>
      <c r="K1194" t="s">
        <v>94</v>
      </c>
      <c r="L1194" t="s">
        <v>4330</v>
      </c>
      <c r="P1194" t="s">
        <v>4331</v>
      </c>
      <c r="CB1194" s="8" t="s">
        <v>97</v>
      </c>
    </row>
    <row r="1195" spans="1:80" x14ac:dyDescent="0.35">
      <c r="A1195">
        <v>900001</v>
      </c>
      <c r="B1195" t="s">
        <v>90</v>
      </c>
      <c r="C1195" t="s">
        <v>4332</v>
      </c>
      <c r="E1195" t="s">
        <v>99</v>
      </c>
      <c r="H1195" t="s">
        <v>100</v>
      </c>
      <c r="L1195" t="s">
        <v>4330</v>
      </c>
      <c r="P1195" t="s">
        <v>4331</v>
      </c>
      <c r="CB1195" s="8" t="s">
        <v>97</v>
      </c>
    </row>
    <row r="1196" spans="1:80" x14ac:dyDescent="0.35">
      <c r="A1196">
        <v>900001</v>
      </c>
      <c r="B1196" t="s">
        <v>90</v>
      </c>
      <c r="C1196" t="s">
        <v>4333</v>
      </c>
      <c r="E1196" t="s">
        <v>99</v>
      </c>
      <c r="H1196" t="s">
        <v>100</v>
      </c>
      <c r="L1196" t="s">
        <v>4334</v>
      </c>
      <c r="P1196" t="s">
        <v>4335</v>
      </c>
      <c r="CB1196" s="8" t="s">
        <v>97</v>
      </c>
    </row>
    <row r="1197" spans="1:80" x14ac:dyDescent="0.35">
      <c r="A1197">
        <v>900001</v>
      </c>
      <c r="B1197" t="s">
        <v>90</v>
      </c>
      <c r="C1197" t="s">
        <v>4336</v>
      </c>
      <c r="E1197" t="s">
        <v>222</v>
      </c>
      <c r="H1197" t="s">
        <v>4337</v>
      </c>
      <c r="K1197" t="s">
        <v>94</v>
      </c>
      <c r="L1197" t="s">
        <v>4338</v>
      </c>
      <c r="P1197" t="s">
        <v>4339</v>
      </c>
      <c r="CB1197" s="8" t="s">
        <v>97</v>
      </c>
    </row>
    <row r="1198" spans="1:80" x14ac:dyDescent="0.35">
      <c r="A1198">
        <v>900001</v>
      </c>
      <c r="B1198" t="s">
        <v>90</v>
      </c>
      <c r="C1198" t="s">
        <v>4340</v>
      </c>
      <c r="E1198" t="s">
        <v>99</v>
      </c>
      <c r="H1198" t="s">
        <v>100</v>
      </c>
      <c r="L1198" t="s">
        <v>4341</v>
      </c>
      <c r="P1198" t="s">
        <v>4342</v>
      </c>
      <c r="CB1198" s="8" t="s">
        <v>97</v>
      </c>
    </row>
    <row r="1199" spans="1:80" x14ac:dyDescent="0.35">
      <c r="A1199">
        <v>900001</v>
      </c>
      <c r="B1199" t="s">
        <v>90</v>
      </c>
      <c r="C1199" t="s">
        <v>4343</v>
      </c>
      <c r="E1199" t="s">
        <v>4344</v>
      </c>
      <c r="H1199" t="s">
        <v>4345</v>
      </c>
      <c r="K1199" t="s">
        <v>94</v>
      </c>
      <c r="L1199" t="s">
        <v>4346</v>
      </c>
      <c r="P1199" t="s">
        <v>4347</v>
      </c>
      <c r="CB1199" s="8" t="s">
        <v>97</v>
      </c>
    </row>
    <row r="1200" spans="1:80" x14ac:dyDescent="0.35">
      <c r="A1200">
        <v>900001</v>
      </c>
      <c r="B1200" t="s">
        <v>90</v>
      </c>
      <c r="C1200" t="s">
        <v>4348</v>
      </c>
      <c r="E1200" t="s">
        <v>643</v>
      </c>
      <c r="H1200" t="s">
        <v>4349</v>
      </c>
      <c r="K1200" t="s">
        <v>94</v>
      </c>
      <c r="L1200" t="s">
        <v>4350</v>
      </c>
      <c r="P1200" t="s">
        <v>4351</v>
      </c>
      <c r="CB1200" s="8" t="s">
        <v>97</v>
      </c>
    </row>
    <row r="1201" spans="1:80" x14ac:dyDescent="0.35">
      <c r="A1201">
        <v>900001</v>
      </c>
      <c r="B1201" t="s">
        <v>90</v>
      </c>
      <c r="C1201" t="s">
        <v>4352</v>
      </c>
      <c r="E1201" t="s">
        <v>99</v>
      </c>
      <c r="H1201" t="s">
        <v>100</v>
      </c>
      <c r="L1201" t="s">
        <v>4353</v>
      </c>
      <c r="P1201" t="s">
        <v>4354</v>
      </c>
      <c r="CB1201" s="8" t="s">
        <v>97</v>
      </c>
    </row>
    <row r="1202" spans="1:80" x14ac:dyDescent="0.35">
      <c r="A1202">
        <v>900001</v>
      </c>
      <c r="B1202" t="s">
        <v>90</v>
      </c>
      <c r="C1202" t="s">
        <v>4355</v>
      </c>
      <c r="E1202" t="s">
        <v>4356</v>
      </c>
      <c r="H1202" t="s">
        <v>4357</v>
      </c>
      <c r="K1202" t="s">
        <v>94</v>
      </c>
      <c r="L1202" t="s">
        <v>4358</v>
      </c>
      <c r="P1202" t="s">
        <v>4359</v>
      </c>
      <c r="CB1202" s="8" t="s">
        <v>97</v>
      </c>
    </row>
    <row r="1203" spans="1:80" x14ac:dyDescent="0.35">
      <c r="A1203">
        <v>900001</v>
      </c>
      <c r="B1203" t="s">
        <v>90</v>
      </c>
      <c r="C1203" t="s">
        <v>4360</v>
      </c>
      <c r="E1203" t="s">
        <v>2104</v>
      </c>
      <c r="H1203" t="s">
        <v>4361</v>
      </c>
      <c r="K1203" t="s">
        <v>94</v>
      </c>
      <c r="L1203" t="s">
        <v>4362</v>
      </c>
      <c r="P1203" t="s">
        <v>4363</v>
      </c>
      <c r="CB1203" s="8" t="s">
        <v>97</v>
      </c>
    </row>
    <row r="1204" spans="1:80" x14ac:dyDescent="0.35">
      <c r="A1204">
        <v>900001</v>
      </c>
      <c r="B1204" t="s">
        <v>90</v>
      </c>
      <c r="C1204" t="s">
        <v>4364</v>
      </c>
      <c r="E1204" t="s">
        <v>99</v>
      </c>
      <c r="H1204" t="s">
        <v>100</v>
      </c>
      <c r="L1204" t="s">
        <v>4365</v>
      </c>
      <c r="CB1204" s="8" t="s">
        <v>97</v>
      </c>
    </row>
    <row r="1205" spans="1:80" x14ac:dyDescent="0.35">
      <c r="A1205">
        <v>900001</v>
      </c>
      <c r="B1205" t="s">
        <v>90</v>
      </c>
      <c r="C1205" t="s">
        <v>4366</v>
      </c>
      <c r="E1205" t="s">
        <v>4367</v>
      </c>
      <c r="H1205" t="s">
        <v>4368</v>
      </c>
      <c r="K1205" t="s">
        <v>94</v>
      </c>
      <c r="L1205" t="s">
        <v>4369</v>
      </c>
      <c r="P1205" t="s">
        <v>4370</v>
      </c>
      <c r="CB1205" s="8" t="s">
        <v>97</v>
      </c>
    </row>
    <row r="1206" spans="1:80" x14ac:dyDescent="0.35">
      <c r="A1206">
        <v>900001</v>
      </c>
      <c r="B1206" t="s">
        <v>90</v>
      </c>
      <c r="C1206" t="s">
        <v>4371</v>
      </c>
      <c r="E1206" t="s">
        <v>4372</v>
      </c>
      <c r="H1206" t="s">
        <v>4373</v>
      </c>
      <c r="K1206" t="s">
        <v>94</v>
      </c>
      <c r="L1206" t="s">
        <v>4374</v>
      </c>
      <c r="P1206" t="s">
        <v>4375</v>
      </c>
      <c r="CB1206" s="8" t="s">
        <v>97</v>
      </c>
    </row>
    <row r="1207" spans="1:80" x14ac:dyDescent="0.35">
      <c r="A1207">
        <v>900001</v>
      </c>
      <c r="B1207" t="s">
        <v>90</v>
      </c>
      <c r="C1207" t="s">
        <v>4376</v>
      </c>
      <c r="E1207" t="s">
        <v>4377</v>
      </c>
      <c r="H1207" t="s">
        <v>4378</v>
      </c>
      <c r="K1207" t="s">
        <v>94</v>
      </c>
      <c r="L1207" t="s">
        <v>4379</v>
      </c>
      <c r="P1207" t="s">
        <v>4380</v>
      </c>
      <c r="CB1207" s="8" t="s">
        <v>97</v>
      </c>
    </row>
    <row r="1208" spans="1:80" x14ac:dyDescent="0.35">
      <c r="A1208">
        <v>900001</v>
      </c>
      <c r="B1208" t="s">
        <v>90</v>
      </c>
      <c r="C1208" t="s">
        <v>4381</v>
      </c>
      <c r="E1208" t="s">
        <v>4382</v>
      </c>
      <c r="H1208" t="s">
        <v>4383</v>
      </c>
      <c r="L1208" t="s">
        <v>4384</v>
      </c>
      <c r="CB1208" s="8" t="s">
        <v>97</v>
      </c>
    </row>
    <row r="1209" spans="1:80" x14ac:dyDescent="0.35">
      <c r="A1209">
        <v>900001</v>
      </c>
      <c r="B1209" t="s">
        <v>90</v>
      </c>
      <c r="C1209" t="s">
        <v>4385</v>
      </c>
      <c r="E1209" t="s">
        <v>3059</v>
      </c>
      <c r="H1209" t="s">
        <v>4386</v>
      </c>
      <c r="K1209" t="s">
        <v>94</v>
      </c>
      <c r="L1209" t="s">
        <v>4387</v>
      </c>
      <c r="P1209" t="s">
        <v>4388</v>
      </c>
      <c r="CB1209" s="8" t="s">
        <v>97</v>
      </c>
    </row>
    <row r="1210" spans="1:80" x14ac:dyDescent="0.35">
      <c r="A1210">
        <v>900001</v>
      </c>
      <c r="B1210" t="s">
        <v>90</v>
      </c>
      <c r="C1210" t="s">
        <v>4389</v>
      </c>
      <c r="E1210" t="s">
        <v>99</v>
      </c>
      <c r="H1210" t="s">
        <v>100</v>
      </c>
      <c r="L1210" t="s">
        <v>4390</v>
      </c>
      <c r="P1210" t="s">
        <v>4391</v>
      </c>
      <c r="CB1210" s="8" t="s">
        <v>97</v>
      </c>
    </row>
    <row r="1211" spans="1:80" x14ac:dyDescent="0.35">
      <c r="A1211">
        <v>900001</v>
      </c>
      <c r="B1211" t="s">
        <v>90</v>
      </c>
      <c r="C1211" t="s">
        <v>4392</v>
      </c>
      <c r="E1211" t="s">
        <v>4393</v>
      </c>
      <c r="H1211" t="s">
        <v>4394</v>
      </c>
      <c r="K1211" t="s">
        <v>94</v>
      </c>
      <c r="L1211" t="s">
        <v>4395</v>
      </c>
      <c r="P1211" t="s">
        <v>4396</v>
      </c>
      <c r="CB1211" s="8" t="s">
        <v>97</v>
      </c>
    </row>
    <row r="1212" spans="1:80" x14ac:dyDescent="0.35">
      <c r="A1212">
        <v>900001</v>
      </c>
      <c r="B1212" t="s">
        <v>90</v>
      </c>
      <c r="C1212" t="s">
        <v>4397</v>
      </c>
      <c r="E1212" t="s">
        <v>99</v>
      </c>
      <c r="H1212" t="s">
        <v>100</v>
      </c>
      <c r="L1212" t="s">
        <v>4395</v>
      </c>
      <c r="P1212" t="s">
        <v>4396</v>
      </c>
      <c r="CB1212" s="8" t="s">
        <v>97</v>
      </c>
    </row>
    <row r="1213" spans="1:80" x14ac:dyDescent="0.35">
      <c r="A1213">
        <v>900001</v>
      </c>
      <c r="B1213" t="s">
        <v>90</v>
      </c>
      <c r="C1213" t="s">
        <v>4398</v>
      </c>
      <c r="E1213" t="s">
        <v>2104</v>
      </c>
      <c r="H1213" t="s">
        <v>4399</v>
      </c>
      <c r="K1213" t="s">
        <v>94</v>
      </c>
      <c r="L1213" t="s">
        <v>4400</v>
      </c>
      <c r="P1213" t="s">
        <v>4401</v>
      </c>
      <c r="CB1213" s="8" t="s">
        <v>97</v>
      </c>
    </row>
    <row r="1214" spans="1:80" x14ac:dyDescent="0.35">
      <c r="A1214">
        <v>900001</v>
      </c>
      <c r="B1214" t="s">
        <v>90</v>
      </c>
      <c r="C1214" t="s">
        <v>4402</v>
      </c>
      <c r="E1214" t="s">
        <v>1352</v>
      </c>
      <c r="H1214" t="s">
        <v>4403</v>
      </c>
      <c r="K1214" t="s">
        <v>94</v>
      </c>
      <c r="L1214" t="s">
        <v>4404</v>
      </c>
      <c r="P1214" t="s">
        <v>4405</v>
      </c>
      <c r="CB1214" s="8" t="s">
        <v>97</v>
      </c>
    </row>
    <row r="1215" spans="1:80" x14ac:dyDescent="0.35">
      <c r="A1215">
        <v>900001</v>
      </c>
      <c r="B1215" t="s">
        <v>90</v>
      </c>
      <c r="C1215" t="s">
        <v>4406</v>
      </c>
      <c r="E1215" t="s">
        <v>2542</v>
      </c>
      <c r="H1215" t="s">
        <v>4407</v>
      </c>
      <c r="K1215" t="s">
        <v>94</v>
      </c>
      <c r="L1215" t="s">
        <v>4408</v>
      </c>
      <c r="P1215" t="s">
        <v>4409</v>
      </c>
      <c r="CB1215" s="8" t="s">
        <v>97</v>
      </c>
    </row>
    <row r="1216" spans="1:80" x14ac:dyDescent="0.35">
      <c r="A1216">
        <v>900001</v>
      </c>
      <c r="B1216" t="s">
        <v>90</v>
      </c>
      <c r="C1216" t="s">
        <v>4410</v>
      </c>
      <c r="E1216" t="s">
        <v>4411</v>
      </c>
      <c r="H1216" t="s">
        <v>4412</v>
      </c>
      <c r="K1216" t="s">
        <v>94</v>
      </c>
      <c r="L1216" t="s">
        <v>4413</v>
      </c>
      <c r="P1216" t="s">
        <v>4414</v>
      </c>
      <c r="CB1216" s="8" t="s">
        <v>97</v>
      </c>
    </row>
    <row r="1217" spans="1:80" x14ac:dyDescent="0.35">
      <c r="A1217">
        <v>900001</v>
      </c>
      <c r="B1217" t="s">
        <v>90</v>
      </c>
      <c r="C1217" t="s">
        <v>4415</v>
      </c>
      <c r="E1217" t="s">
        <v>99</v>
      </c>
      <c r="H1217" t="s">
        <v>100</v>
      </c>
      <c r="L1217" t="s">
        <v>4416</v>
      </c>
      <c r="P1217" t="s">
        <v>4417</v>
      </c>
      <c r="CB1217" s="8" t="s">
        <v>97</v>
      </c>
    </row>
    <row r="1218" spans="1:80" x14ac:dyDescent="0.35">
      <c r="A1218">
        <v>900001</v>
      </c>
      <c r="B1218" t="s">
        <v>90</v>
      </c>
      <c r="C1218" t="s">
        <v>4418</v>
      </c>
      <c r="E1218" t="s">
        <v>99</v>
      </c>
      <c r="H1218" t="s">
        <v>100</v>
      </c>
      <c r="L1218" t="s">
        <v>4416</v>
      </c>
      <c r="P1218" t="s">
        <v>4417</v>
      </c>
      <c r="CB1218" s="8" t="s">
        <v>97</v>
      </c>
    </row>
    <row r="1219" spans="1:80" x14ac:dyDescent="0.35">
      <c r="A1219">
        <v>900001</v>
      </c>
      <c r="B1219" t="s">
        <v>90</v>
      </c>
      <c r="C1219" t="s">
        <v>4419</v>
      </c>
      <c r="E1219" t="s">
        <v>4420</v>
      </c>
      <c r="H1219" t="s">
        <v>4421</v>
      </c>
      <c r="L1219" t="s">
        <v>4422</v>
      </c>
      <c r="CB1219" s="8" t="s">
        <v>97</v>
      </c>
    </row>
    <row r="1220" spans="1:80" x14ac:dyDescent="0.35">
      <c r="A1220">
        <v>900001</v>
      </c>
      <c r="B1220" t="s">
        <v>90</v>
      </c>
      <c r="C1220" t="s">
        <v>4423</v>
      </c>
      <c r="E1220" t="s">
        <v>4420</v>
      </c>
      <c r="H1220" t="s">
        <v>4421</v>
      </c>
      <c r="L1220" t="s">
        <v>4422</v>
      </c>
      <c r="CB1220" s="8" t="s">
        <v>97</v>
      </c>
    </row>
    <row r="1221" spans="1:80" x14ac:dyDescent="0.35">
      <c r="A1221">
        <v>900001</v>
      </c>
      <c r="B1221" t="s">
        <v>90</v>
      </c>
      <c r="C1221" t="s">
        <v>4424</v>
      </c>
      <c r="E1221" t="s">
        <v>4425</v>
      </c>
      <c r="H1221" t="s">
        <v>4426</v>
      </c>
      <c r="L1221" t="s">
        <v>4427</v>
      </c>
      <c r="CB1221" s="8" t="s">
        <v>97</v>
      </c>
    </row>
    <row r="1222" spans="1:80" x14ac:dyDescent="0.35">
      <c r="A1222">
        <v>900001</v>
      </c>
      <c r="B1222" t="s">
        <v>90</v>
      </c>
      <c r="C1222" t="s">
        <v>4428</v>
      </c>
      <c r="E1222" t="s">
        <v>4425</v>
      </c>
      <c r="H1222" t="s">
        <v>4426</v>
      </c>
      <c r="L1222" t="s">
        <v>4427</v>
      </c>
      <c r="CB1222" s="8" t="s">
        <v>97</v>
      </c>
    </row>
    <row r="1223" spans="1:80" x14ac:dyDescent="0.35">
      <c r="A1223">
        <v>900001</v>
      </c>
      <c r="B1223" t="s">
        <v>90</v>
      </c>
      <c r="C1223" t="s">
        <v>4429</v>
      </c>
      <c r="E1223" t="s">
        <v>4430</v>
      </c>
      <c r="H1223" t="s">
        <v>4431</v>
      </c>
      <c r="L1223" t="s">
        <v>4432</v>
      </c>
      <c r="CB1223" s="8" t="s">
        <v>97</v>
      </c>
    </row>
    <row r="1224" spans="1:80" x14ac:dyDescent="0.35">
      <c r="A1224">
        <v>900001</v>
      </c>
      <c r="B1224" t="s">
        <v>90</v>
      </c>
      <c r="C1224" t="s">
        <v>4433</v>
      </c>
      <c r="E1224" t="s">
        <v>4430</v>
      </c>
      <c r="H1224" t="s">
        <v>4431</v>
      </c>
      <c r="L1224" t="s">
        <v>4432</v>
      </c>
      <c r="CB1224" s="8" t="s">
        <v>97</v>
      </c>
    </row>
    <row r="1225" spans="1:80" x14ac:dyDescent="0.35">
      <c r="A1225">
        <v>900001</v>
      </c>
      <c r="B1225" t="s">
        <v>90</v>
      </c>
      <c r="C1225" t="s">
        <v>4434</v>
      </c>
      <c r="E1225" t="s">
        <v>4435</v>
      </c>
      <c r="H1225" t="s">
        <v>4436</v>
      </c>
      <c r="L1225" t="s">
        <v>4437</v>
      </c>
      <c r="CB1225" s="8" t="s">
        <v>97</v>
      </c>
    </row>
    <row r="1226" spans="1:80" x14ac:dyDescent="0.35">
      <c r="A1226">
        <v>900001</v>
      </c>
      <c r="B1226" t="s">
        <v>90</v>
      </c>
      <c r="C1226" t="s">
        <v>4438</v>
      </c>
      <c r="E1226" t="s">
        <v>4435</v>
      </c>
      <c r="H1226" t="s">
        <v>4436</v>
      </c>
      <c r="L1226" t="s">
        <v>4437</v>
      </c>
      <c r="CB1226" s="8" t="s">
        <v>97</v>
      </c>
    </row>
    <row r="1227" spans="1:80" x14ac:dyDescent="0.35">
      <c r="A1227">
        <v>900001</v>
      </c>
      <c r="B1227" t="s">
        <v>90</v>
      </c>
      <c r="C1227" t="s">
        <v>4439</v>
      </c>
      <c r="E1227" t="s">
        <v>4440</v>
      </c>
      <c r="H1227" t="s">
        <v>4441</v>
      </c>
      <c r="L1227" t="s">
        <v>4442</v>
      </c>
      <c r="CB1227" s="8" t="s">
        <v>97</v>
      </c>
    </row>
    <row r="1228" spans="1:80" x14ac:dyDescent="0.35">
      <c r="A1228">
        <v>900001</v>
      </c>
      <c r="B1228" t="s">
        <v>90</v>
      </c>
      <c r="C1228" t="s">
        <v>4443</v>
      </c>
      <c r="E1228" t="s">
        <v>4440</v>
      </c>
      <c r="H1228" t="s">
        <v>4441</v>
      </c>
      <c r="L1228" t="s">
        <v>4442</v>
      </c>
      <c r="CB1228" s="8" t="s">
        <v>97</v>
      </c>
    </row>
    <row r="1229" spans="1:80" x14ac:dyDescent="0.35">
      <c r="A1229">
        <v>900001</v>
      </c>
      <c r="B1229" t="s">
        <v>90</v>
      </c>
      <c r="C1229" t="s">
        <v>4444</v>
      </c>
      <c r="E1229" t="s">
        <v>4445</v>
      </c>
      <c r="H1229" t="s">
        <v>4446</v>
      </c>
      <c r="L1229" t="s">
        <v>4447</v>
      </c>
      <c r="CB1229" s="8" t="s">
        <v>97</v>
      </c>
    </row>
    <row r="1230" spans="1:80" x14ac:dyDescent="0.35">
      <c r="A1230">
        <v>900001</v>
      </c>
      <c r="B1230" t="s">
        <v>90</v>
      </c>
      <c r="C1230" t="s">
        <v>4448</v>
      </c>
      <c r="E1230" t="s">
        <v>4445</v>
      </c>
      <c r="H1230" t="s">
        <v>4446</v>
      </c>
      <c r="L1230" t="s">
        <v>4447</v>
      </c>
      <c r="CB1230" s="8" t="s">
        <v>97</v>
      </c>
    </row>
    <row r="1231" spans="1:80" x14ac:dyDescent="0.35">
      <c r="A1231">
        <v>900001</v>
      </c>
      <c r="B1231" t="s">
        <v>90</v>
      </c>
      <c r="C1231" t="s">
        <v>4449</v>
      </c>
      <c r="E1231" t="s">
        <v>4450</v>
      </c>
      <c r="H1231" t="s">
        <v>4451</v>
      </c>
      <c r="L1231" t="s">
        <v>4452</v>
      </c>
      <c r="CB1231" s="8" t="s">
        <v>97</v>
      </c>
    </row>
    <row r="1232" spans="1:80" x14ac:dyDescent="0.35">
      <c r="A1232">
        <v>900001</v>
      </c>
      <c r="B1232" t="s">
        <v>90</v>
      </c>
      <c r="C1232" t="s">
        <v>4453</v>
      </c>
      <c r="E1232" t="s">
        <v>4450</v>
      </c>
      <c r="H1232" t="s">
        <v>4451</v>
      </c>
      <c r="L1232" t="s">
        <v>4452</v>
      </c>
      <c r="CB1232" s="8" t="s">
        <v>97</v>
      </c>
    </row>
    <row r="1233" spans="1:80" x14ac:dyDescent="0.35">
      <c r="A1233">
        <v>900001</v>
      </c>
      <c r="B1233" t="s">
        <v>90</v>
      </c>
      <c r="C1233" t="s">
        <v>4454</v>
      </c>
      <c r="E1233" t="s">
        <v>4455</v>
      </c>
      <c r="H1233" t="s">
        <v>4456</v>
      </c>
      <c r="L1233" t="s">
        <v>4457</v>
      </c>
      <c r="CB1233" s="8" t="s">
        <v>97</v>
      </c>
    </row>
    <row r="1234" spans="1:80" x14ac:dyDescent="0.35">
      <c r="A1234">
        <v>900001</v>
      </c>
      <c r="B1234" t="s">
        <v>90</v>
      </c>
      <c r="C1234" t="s">
        <v>4458</v>
      </c>
      <c r="E1234" t="s">
        <v>4455</v>
      </c>
      <c r="H1234" t="s">
        <v>4456</v>
      </c>
      <c r="L1234" t="s">
        <v>4457</v>
      </c>
      <c r="CB1234" s="8" t="s">
        <v>97</v>
      </c>
    </row>
    <row r="1235" spans="1:80" x14ac:dyDescent="0.35">
      <c r="A1235">
        <v>900001</v>
      </c>
      <c r="B1235" t="s">
        <v>90</v>
      </c>
      <c r="C1235" t="s">
        <v>4459</v>
      </c>
      <c r="E1235" t="s">
        <v>4460</v>
      </c>
      <c r="H1235" t="s">
        <v>4461</v>
      </c>
      <c r="CB1235" s="8" t="s">
        <v>97</v>
      </c>
    </row>
    <row r="1236" spans="1:80" x14ac:dyDescent="0.35">
      <c r="A1236">
        <v>900001</v>
      </c>
      <c r="B1236" t="s">
        <v>90</v>
      </c>
      <c r="C1236" t="s">
        <v>4462</v>
      </c>
      <c r="E1236" t="s">
        <v>4460</v>
      </c>
      <c r="H1236" t="s">
        <v>4461</v>
      </c>
      <c r="CB1236" s="8" t="s">
        <v>97</v>
      </c>
    </row>
    <row r="1237" spans="1:80" x14ac:dyDescent="0.35">
      <c r="A1237">
        <v>900001</v>
      </c>
      <c r="B1237" t="s">
        <v>90</v>
      </c>
      <c r="C1237" t="s">
        <v>4463</v>
      </c>
      <c r="E1237" t="s">
        <v>4464</v>
      </c>
      <c r="H1237" t="s">
        <v>4465</v>
      </c>
      <c r="CB1237" s="8" t="s">
        <v>97</v>
      </c>
    </row>
    <row r="1238" spans="1:80" x14ac:dyDescent="0.35">
      <c r="A1238">
        <v>900001</v>
      </c>
      <c r="B1238" t="s">
        <v>90</v>
      </c>
      <c r="C1238" t="s">
        <v>4466</v>
      </c>
      <c r="E1238" t="s">
        <v>4464</v>
      </c>
      <c r="H1238" t="s">
        <v>4465</v>
      </c>
      <c r="CB1238" s="8" t="s">
        <v>97</v>
      </c>
    </row>
    <row r="1239" spans="1:80" x14ac:dyDescent="0.35">
      <c r="A1239">
        <v>900001</v>
      </c>
      <c r="B1239" t="s">
        <v>90</v>
      </c>
      <c r="C1239" t="s">
        <v>4467</v>
      </c>
      <c r="E1239" t="s">
        <v>4468</v>
      </c>
      <c r="H1239" t="s">
        <v>4469</v>
      </c>
      <c r="L1239" t="s">
        <v>4470</v>
      </c>
      <c r="CB1239" s="8" t="s">
        <v>97</v>
      </c>
    </row>
    <row r="1240" spans="1:80" x14ac:dyDescent="0.35">
      <c r="A1240">
        <v>900001</v>
      </c>
      <c r="B1240" t="s">
        <v>90</v>
      </c>
      <c r="C1240" t="s">
        <v>4471</v>
      </c>
      <c r="E1240" t="s">
        <v>4468</v>
      </c>
      <c r="H1240" t="s">
        <v>4469</v>
      </c>
      <c r="L1240" t="s">
        <v>4470</v>
      </c>
      <c r="CB1240" s="8" t="s">
        <v>97</v>
      </c>
    </row>
    <row r="1241" spans="1:80" x14ac:dyDescent="0.35">
      <c r="A1241">
        <v>900001</v>
      </c>
      <c r="B1241" t="s">
        <v>90</v>
      </c>
      <c r="C1241" t="s">
        <v>4472</v>
      </c>
      <c r="E1241" t="s">
        <v>4473</v>
      </c>
      <c r="H1241" t="s">
        <v>4474</v>
      </c>
      <c r="L1241" t="s">
        <v>4475</v>
      </c>
      <c r="CB1241" s="8" t="s">
        <v>97</v>
      </c>
    </row>
    <row r="1242" spans="1:80" x14ac:dyDescent="0.35">
      <c r="A1242">
        <v>900001</v>
      </c>
      <c r="B1242" t="s">
        <v>90</v>
      </c>
      <c r="C1242" t="s">
        <v>4476</v>
      </c>
      <c r="E1242" t="s">
        <v>4473</v>
      </c>
      <c r="H1242" t="s">
        <v>4474</v>
      </c>
      <c r="L1242" t="s">
        <v>4475</v>
      </c>
      <c r="CB1242" s="8" t="s">
        <v>97</v>
      </c>
    </row>
    <row r="1243" spans="1:80" x14ac:dyDescent="0.35">
      <c r="A1243">
        <v>900001</v>
      </c>
      <c r="B1243" t="s">
        <v>90</v>
      </c>
      <c r="C1243" t="s">
        <v>4477</v>
      </c>
      <c r="E1243" t="s">
        <v>4478</v>
      </c>
      <c r="H1243" t="s">
        <v>4479</v>
      </c>
      <c r="L1243" t="s">
        <v>4480</v>
      </c>
      <c r="CB1243" s="8" t="s">
        <v>97</v>
      </c>
    </row>
    <row r="1244" spans="1:80" x14ac:dyDescent="0.35">
      <c r="A1244">
        <v>900001</v>
      </c>
      <c r="B1244" t="s">
        <v>90</v>
      </c>
      <c r="C1244" t="s">
        <v>4481</v>
      </c>
      <c r="E1244" t="s">
        <v>4478</v>
      </c>
      <c r="H1244" t="s">
        <v>4479</v>
      </c>
      <c r="L1244" t="s">
        <v>4480</v>
      </c>
      <c r="CB1244" s="8" t="s">
        <v>97</v>
      </c>
    </row>
    <row r="1245" spans="1:80" x14ac:dyDescent="0.35">
      <c r="A1245">
        <v>900001</v>
      </c>
      <c r="B1245" t="s">
        <v>90</v>
      </c>
      <c r="C1245" t="s">
        <v>4482</v>
      </c>
      <c r="E1245" t="s">
        <v>4483</v>
      </c>
      <c r="H1245" t="s">
        <v>4484</v>
      </c>
      <c r="L1245" t="s">
        <v>4485</v>
      </c>
      <c r="CB1245" s="8" t="s">
        <v>97</v>
      </c>
    </row>
    <row r="1246" spans="1:80" x14ac:dyDescent="0.35">
      <c r="A1246">
        <v>900001</v>
      </c>
      <c r="B1246" t="s">
        <v>90</v>
      </c>
      <c r="C1246" t="s">
        <v>4486</v>
      </c>
      <c r="E1246" t="s">
        <v>4483</v>
      </c>
      <c r="H1246" t="s">
        <v>4484</v>
      </c>
      <c r="L1246" t="s">
        <v>4485</v>
      </c>
      <c r="CB1246" s="8" t="s">
        <v>97</v>
      </c>
    </row>
    <row r="1247" spans="1:80" x14ac:dyDescent="0.35">
      <c r="A1247">
        <v>900001</v>
      </c>
      <c r="B1247" t="s">
        <v>90</v>
      </c>
      <c r="C1247" t="s">
        <v>4487</v>
      </c>
      <c r="E1247" t="s">
        <v>4488</v>
      </c>
      <c r="H1247" t="s">
        <v>4489</v>
      </c>
      <c r="L1247" t="s">
        <v>4490</v>
      </c>
      <c r="CB1247" s="8" t="s">
        <v>97</v>
      </c>
    </row>
    <row r="1248" spans="1:80" x14ac:dyDescent="0.35">
      <c r="A1248">
        <v>900001</v>
      </c>
      <c r="B1248" t="s">
        <v>90</v>
      </c>
      <c r="C1248" t="s">
        <v>4491</v>
      </c>
      <c r="E1248" t="s">
        <v>4488</v>
      </c>
      <c r="H1248" t="s">
        <v>4489</v>
      </c>
      <c r="L1248" t="s">
        <v>4490</v>
      </c>
      <c r="CB1248" s="8" t="s">
        <v>97</v>
      </c>
    </row>
    <row r="1249" spans="1:80" x14ac:dyDescent="0.35">
      <c r="A1249">
        <v>900001</v>
      </c>
      <c r="B1249" t="s">
        <v>90</v>
      </c>
      <c r="C1249" t="s">
        <v>4492</v>
      </c>
      <c r="E1249" t="s">
        <v>4493</v>
      </c>
      <c r="H1249" t="s">
        <v>4494</v>
      </c>
      <c r="L1249" t="s">
        <v>4495</v>
      </c>
      <c r="CB1249" s="8" t="s">
        <v>97</v>
      </c>
    </row>
    <row r="1250" spans="1:80" x14ac:dyDescent="0.35">
      <c r="A1250">
        <v>900001</v>
      </c>
      <c r="B1250" t="s">
        <v>90</v>
      </c>
      <c r="C1250" t="s">
        <v>4496</v>
      </c>
      <c r="E1250" t="s">
        <v>4493</v>
      </c>
      <c r="H1250" t="s">
        <v>4494</v>
      </c>
      <c r="L1250" t="s">
        <v>4495</v>
      </c>
      <c r="CB1250" s="8" t="s">
        <v>97</v>
      </c>
    </row>
    <row r="1251" spans="1:80" x14ac:dyDescent="0.35">
      <c r="A1251">
        <v>900001</v>
      </c>
      <c r="B1251" t="s">
        <v>90</v>
      </c>
      <c r="C1251" t="s">
        <v>4497</v>
      </c>
      <c r="E1251" t="s">
        <v>4498</v>
      </c>
      <c r="H1251" t="s">
        <v>4499</v>
      </c>
      <c r="L1251" t="s">
        <v>4500</v>
      </c>
      <c r="CB1251" s="8" t="s">
        <v>97</v>
      </c>
    </row>
    <row r="1252" spans="1:80" x14ac:dyDescent="0.35">
      <c r="A1252">
        <v>900001</v>
      </c>
      <c r="B1252" t="s">
        <v>90</v>
      </c>
      <c r="C1252" t="s">
        <v>4501</v>
      </c>
      <c r="E1252" t="s">
        <v>4498</v>
      </c>
      <c r="H1252" t="s">
        <v>4499</v>
      </c>
      <c r="L1252" t="s">
        <v>4500</v>
      </c>
      <c r="CB1252" s="8" t="s">
        <v>97</v>
      </c>
    </row>
    <row r="1253" spans="1:80" x14ac:dyDescent="0.35">
      <c r="A1253">
        <v>900001</v>
      </c>
      <c r="B1253" t="s">
        <v>90</v>
      </c>
      <c r="C1253" t="s">
        <v>4502</v>
      </c>
      <c r="E1253" t="s">
        <v>4503</v>
      </c>
      <c r="H1253" t="s">
        <v>4504</v>
      </c>
      <c r="L1253" t="s">
        <v>4505</v>
      </c>
      <c r="CB1253" s="8" t="s">
        <v>97</v>
      </c>
    </row>
    <row r="1254" spans="1:80" x14ac:dyDescent="0.35">
      <c r="A1254">
        <v>900001</v>
      </c>
      <c r="B1254" t="s">
        <v>90</v>
      </c>
      <c r="C1254" t="s">
        <v>4506</v>
      </c>
      <c r="E1254" t="s">
        <v>4503</v>
      </c>
      <c r="H1254" t="s">
        <v>4504</v>
      </c>
      <c r="L1254" t="s">
        <v>4505</v>
      </c>
      <c r="CB1254" s="8" t="s">
        <v>97</v>
      </c>
    </row>
    <row r="1255" spans="1:80" x14ac:dyDescent="0.35">
      <c r="A1255">
        <v>900001</v>
      </c>
      <c r="B1255" t="s">
        <v>90</v>
      </c>
      <c r="C1255" t="s">
        <v>4507</v>
      </c>
      <c r="E1255" t="s">
        <v>4508</v>
      </c>
      <c r="H1255" t="s">
        <v>4509</v>
      </c>
      <c r="L1255" t="s">
        <v>4510</v>
      </c>
      <c r="CB1255" s="8" t="s">
        <v>97</v>
      </c>
    </row>
    <row r="1256" spans="1:80" x14ac:dyDescent="0.35">
      <c r="A1256">
        <v>900001</v>
      </c>
      <c r="B1256" t="s">
        <v>90</v>
      </c>
      <c r="C1256" t="s">
        <v>4511</v>
      </c>
      <c r="E1256" t="s">
        <v>4508</v>
      </c>
      <c r="H1256" t="s">
        <v>4509</v>
      </c>
      <c r="L1256" t="s">
        <v>4510</v>
      </c>
      <c r="CB1256" s="8" t="s">
        <v>97</v>
      </c>
    </row>
    <row r="1257" spans="1:80" x14ac:dyDescent="0.35">
      <c r="A1257">
        <v>900001</v>
      </c>
      <c r="B1257" t="s">
        <v>90</v>
      </c>
      <c r="C1257" t="s">
        <v>4512</v>
      </c>
      <c r="E1257" t="s">
        <v>4513</v>
      </c>
      <c r="H1257" t="s">
        <v>2943</v>
      </c>
      <c r="L1257" t="s">
        <v>4514</v>
      </c>
      <c r="CB1257" s="8" t="s">
        <v>97</v>
      </c>
    </row>
    <row r="1258" spans="1:80" x14ac:dyDescent="0.35">
      <c r="A1258">
        <v>900001</v>
      </c>
      <c r="B1258" t="s">
        <v>90</v>
      </c>
      <c r="C1258" t="s">
        <v>4515</v>
      </c>
      <c r="E1258" t="s">
        <v>4513</v>
      </c>
      <c r="H1258" t="s">
        <v>2943</v>
      </c>
      <c r="L1258" t="s">
        <v>4514</v>
      </c>
      <c r="CB1258" s="8" t="s">
        <v>97</v>
      </c>
    </row>
    <row r="1259" spans="1:80" x14ac:dyDescent="0.35">
      <c r="A1259">
        <v>900001</v>
      </c>
      <c r="B1259" t="s">
        <v>90</v>
      </c>
      <c r="C1259" t="s">
        <v>4516</v>
      </c>
      <c r="E1259" t="s">
        <v>4517</v>
      </c>
      <c r="H1259" t="s">
        <v>4518</v>
      </c>
      <c r="L1259" t="s">
        <v>4519</v>
      </c>
      <c r="CB1259" s="8" t="s">
        <v>97</v>
      </c>
    </row>
    <row r="1260" spans="1:80" x14ac:dyDescent="0.35">
      <c r="A1260">
        <v>900001</v>
      </c>
      <c r="B1260" t="s">
        <v>90</v>
      </c>
      <c r="C1260" t="s">
        <v>4520</v>
      </c>
      <c r="E1260" t="s">
        <v>4517</v>
      </c>
      <c r="H1260" t="s">
        <v>4518</v>
      </c>
      <c r="L1260" t="s">
        <v>4519</v>
      </c>
      <c r="CB1260" s="8" t="s">
        <v>97</v>
      </c>
    </row>
    <row r="1261" spans="1:80" x14ac:dyDescent="0.35">
      <c r="A1261">
        <v>900001</v>
      </c>
      <c r="B1261" t="s">
        <v>90</v>
      </c>
      <c r="C1261" t="s">
        <v>4521</v>
      </c>
      <c r="E1261" t="s">
        <v>4522</v>
      </c>
      <c r="H1261" t="s">
        <v>4523</v>
      </c>
      <c r="L1261" t="s">
        <v>4524</v>
      </c>
      <c r="CB1261" s="8" t="s">
        <v>97</v>
      </c>
    </row>
    <row r="1262" spans="1:80" x14ac:dyDescent="0.35">
      <c r="A1262">
        <v>900001</v>
      </c>
      <c r="B1262" t="s">
        <v>90</v>
      </c>
      <c r="C1262" t="s">
        <v>4525</v>
      </c>
      <c r="E1262" t="s">
        <v>4522</v>
      </c>
      <c r="H1262" t="s">
        <v>4523</v>
      </c>
      <c r="L1262" t="s">
        <v>4524</v>
      </c>
      <c r="CB1262" s="8" t="s">
        <v>97</v>
      </c>
    </row>
    <row r="1263" spans="1:80" x14ac:dyDescent="0.35">
      <c r="A1263">
        <v>900001</v>
      </c>
      <c r="B1263" t="s">
        <v>90</v>
      </c>
      <c r="C1263" t="s">
        <v>4526</v>
      </c>
      <c r="E1263" t="s">
        <v>4527</v>
      </c>
      <c r="H1263" t="s">
        <v>4461</v>
      </c>
      <c r="L1263" t="s">
        <v>4528</v>
      </c>
      <c r="CB1263" s="8" t="s">
        <v>97</v>
      </c>
    </row>
    <row r="1264" spans="1:80" x14ac:dyDescent="0.35">
      <c r="A1264">
        <v>900001</v>
      </c>
      <c r="B1264" t="s">
        <v>90</v>
      </c>
      <c r="C1264" t="s">
        <v>4529</v>
      </c>
      <c r="E1264" t="s">
        <v>4527</v>
      </c>
      <c r="H1264" t="s">
        <v>4461</v>
      </c>
      <c r="L1264" t="s">
        <v>4528</v>
      </c>
      <c r="CB1264" s="8" t="s">
        <v>97</v>
      </c>
    </row>
    <row r="1265" spans="1:80" x14ac:dyDescent="0.35">
      <c r="A1265">
        <v>900001</v>
      </c>
      <c r="B1265" t="s">
        <v>90</v>
      </c>
      <c r="C1265" t="s">
        <v>4530</v>
      </c>
      <c r="E1265" t="s">
        <v>4531</v>
      </c>
      <c r="H1265" t="s">
        <v>4532</v>
      </c>
      <c r="L1265" t="s">
        <v>4533</v>
      </c>
      <c r="CB1265" s="8" t="s">
        <v>97</v>
      </c>
    </row>
    <row r="1266" spans="1:80" x14ac:dyDescent="0.35">
      <c r="A1266">
        <v>900001</v>
      </c>
      <c r="B1266" t="s">
        <v>90</v>
      </c>
      <c r="C1266" t="s">
        <v>4534</v>
      </c>
      <c r="E1266" t="s">
        <v>4531</v>
      </c>
      <c r="H1266" t="s">
        <v>4532</v>
      </c>
      <c r="L1266" t="s">
        <v>4533</v>
      </c>
      <c r="CB1266" s="8" t="s">
        <v>97</v>
      </c>
    </row>
    <row r="1267" spans="1:80" x14ac:dyDescent="0.35">
      <c r="A1267">
        <v>900001</v>
      </c>
      <c r="B1267" t="s">
        <v>90</v>
      </c>
      <c r="C1267" t="s">
        <v>4535</v>
      </c>
      <c r="E1267" t="s">
        <v>4536</v>
      </c>
      <c r="H1267" t="s">
        <v>4537</v>
      </c>
      <c r="L1267" t="s">
        <v>4538</v>
      </c>
      <c r="CB1267" s="8" t="s">
        <v>97</v>
      </c>
    </row>
    <row r="1268" spans="1:80" x14ac:dyDescent="0.35">
      <c r="A1268">
        <v>900001</v>
      </c>
      <c r="B1268" t="s">
        <v>90</v>
      </c>
      <c r="C1268" t="s">
        <v>4539</v>
      </c>
      <c r="E1268" t="s">
        <v>4536</v>
      </c>
      <c r="H1268" t="s">
        <v>4537</v>
      </c>
      <c r="L1268" t="s">
        <v>4538</v>
      </c>
      <c r="CB1268" s="8" t="s">
        <v>97</v>
      </c>
    </row>
    <row r="1269" spans="1:80" x14ac:dyDescent="0.35">
      <c r="A1269">
        <v>900001</v>
      </c>
      <c r="B1269" t="s">
        <v>90</v>
      </c>
      <c r="C1269" t="s">
        <v>4540</v>
      </c>
      <c r="E1269" t="s">
        <v>4522</v>
      </c>
      <c r="H1269" t="s">
        <v>4541</v>
      </c>
      <c r="L1269" t="s">
        <v>4542</v>
      </c>
      <c r="CB1269" s="8" t="s">
        <v>97</v>
      </c>
    </row>
    <row r="1270" spans="1:80" x14ac:dyDescent="0.35">
      <c r="A1270">
        <v>900001</v>
      </c>
      <c r="B1270" t="s">
        <v>90</v>
      </c>
      <c r="C1270" t="s">
        <v>4543</v>
      </c>
      <c r="E1270" t="s">
        <v>4522</v>
      </c>
      <c r="H1270" t="s">
        <v>4541</v>
      </c>
      <c r="L1270" t="s">
        <v>4542</v>
      </c>
      <c r="CB1270" s="8" t="s">
        <v>97</v>
      </c>
    </row>
    <row r="1271" spans="1:80" x14ac:dyDescent="0.35">
      <c r="A1271">
        <v>900001</v>
      </c>
      <c r="B1271" t="s">
        <v>90</v>
      </c>
      <c r="C1271" t="s">
        <v>4544</v>
      </c>
      <c r="E1271" t="s">
        <v>4545</v>
      </c>
      <c r="H1271" t="s">
        <v>4546</v>
      </c>
      <c r="L1271" t="s">
        <v>4547</v>
      </c>
      <c r="CB1271" s="8" t="s">
        <v>97</v>
      </c>
    </row>
    <row r="1272" spans="1:80" x14ac:dyDescent="0.35">
      <c r="A1272">
        <v>900001</v>
      </c>
      <c r="B1272" t="s">
        <v>90</v>
      </c>
      <c r="C1272" t="s">
        <v>4548</v>
      </c>
      <c r="E1272" t="s">
        <v>4545</v>
      </c>
      <c r="H1272" t="s">
        <v>4546</v>
      </c>
      <c r="L1272" t="s">
        <v>4547</v>
      </c>
      <c r="CB1272" s="8" t="s">
        <v>97</v>
      </c>
    </row>
    <row r="1273" spans="1:80" x14ac:dyDescent="0.35">
      <c r="A1273">
        <v>900001</v>
      </c>
      <c r="B1273" t="s">
        <v>90</v>
      </c>
      <c r="C1273" t="s">
        <v>4549</v>
      </c>
      <c r="E1273" t="s">
        <v>4550</v>
      </c>
      <c r="H1273" t="s">
        <v>4551</v>
      </c>
      <c r="L1273" t="s">
        <v>4552</v>
      </c>
      <c r="CB1273" s="8" t="s">
        <v>97</v>
      </c>
    </row>
    <row r="1274" spans="1:80" x14ac:dyDescent="0.35">
      <c r="A1274">
        <v>900001</v>
      </c>
      <c r="B1274" t="s">
        <v>90</v>
      </c>
      <c r="C1274" t="s">
        <v>4553</v>
      </c>
      <c r="E1274" t="s">
        <v>4550</v>
      </c>
      <c r="H1274" t="s">
        <v>4551</v>
      </c>
      <c r="L1274" t="s">
        <v>4552</v>
      </c>
      <c r="CB1274" s="8" t="s">
        <v>97</v>
      </c>
    </row>
    <row r="1275" spans="1:80" x14ac:dyDescent="0.35">
      <c r="A1275">
        <v>900001</v>
      </c>
      <c r="B1275" t="s">
        <v>90</v>
      </c>
      <c r="C1275" t="s">
        <v>4554</v>
      </c>
      <c r="E1275" t="s">
        <v>4555</v>
      </c>
      <c r="H1275" t="s">
        <v>4556</v>
      </c>
      <c r="L1275" t="s">
        <v>4557</v>
      </c>
      <c r="CB1275" s="8" t="s">
        <v>97</v>
      </c>
    </row>
    <row r="1276" spans="1:80" x14ac:dyDescent="0.35">
      <c r="A1276">
        <v>900001</v>
      </c>
      <c r="B1276" t="s">
        <v>90</v>
      </c>
      <c r="C1276" t="s">
        <v>4558</v>
      </c>
      <c r="E1276" t="s">
        <v>4555</v>
      </c>
      <c r="H1276" t="s">
        <v>4556</v>
      </c>
      <c r="L1276" t="s">
        <v>4557</v>
      </c>
      <c r="CB1276" s="8" t="s">
        <v>97</v>
      </c>
    </row>
    <row r="1277" spans="1:80" x14ac:dyDescent="0.35">
      <c r="A1277">
        <v>900001</v>
      </c>
      <c r="B1277" t="s">
        <v>90</v>
      </c>
      <c r="C1277" t="s">
        <v>4559</v>
      </c>
      <c r="E1277" t="s">
        <v>4560</v>
      </c>
      <c r="H1277" t="s">
        <v>4561</v>
      </c>
      <c r="L1277" t="s">
        <v>4562</v>
      </c>
      <c r="CB1277" s="8" t="s">
        <v>97</v>
      </c>
    </row>
    <row r="1278" spans="1:80" x14ac:dyDescent="0.35">
      <c r="A1278">
        <v>900001</v>
      </c>
      <c r="B1278" t="s">
        <v>90</v>
      </c>
      <c r="C1278" t="s">
        <v>4563</v>
      </c>
      <c r="E1278" t="s">
        <v>4560</v>
      </c>
      <c r="H1278" t="s">
        <v>4561</v>
      </c>
      <c r="L1278" t="s">
        <v>4562</v>
      </c>
      <c r="CB1278" s="8" t="s">
        <v>97</v>
      </c>
    </row>
    <row r="1279" spans="1:80" x14ac:dyDescent="0.35">
      <c r="A1279">
        <v>900001</v>
      </c>
      <c r="B1279" t="s">
        <v>90</v>
      </c>
      <c r="C1279" t="s">
        <v>4564</v>
      </c>
      <c r="E1279" t="s">
        <v>4565</v>
      </c>
      <c r="G1279" t="s">
        <v>4566</v>
      </c>
      <c r="H1279" t="s">
        <v>4567</v>
      </c>
      <c r="L1279" t="s">
        <v>4568</v>
      </c>
      <c r="CB1279" s="8" t="s">
        <v>97</v>
      </c>
    </row>
    <row r="1280" spans="1:80" x14ac:dyDescent="0.35">
      <c r="A1280">
        <v>900001</v>
      </c>
      <c r="B1280" t="s">
        <v>90</v>
      </c>
      <c r="C1280" t="s">
        <v>4569</v>
      </c>
      <c r="E1280" t="s">
        <v>4570</v>
      </c>
      <c r="H1280" t="s">
        <v>4571</v>
      </c>
      <c r="L1280" t="s">
        <v>4572</v>
      </c>
      <c r="CB1280" s="8" t="s">
        <v>97</v>
      </c>
    </row>
    <row r="1281" spans="1:80" x14ac:dyDescent="0.35">
      <c r="A1281">
        <v>900001</v>
      </c>
      <c r="B1281" t="s">
        <v>90</v>
      </c>
      <c r="C1281" t="s">
        <v>4573</v>
      </c>
      <c r="E1281" t="s">
        <v>4570</v>
      </c>
      <c r="H1281" t="s">
        <v>4571</v>
      </c>
      <c r="L1281" t="s">
        <v>4572</v>
      </c>
      <c r="CB1281" s="8" t="s">
        <v>97</v>
      </c>
    </row>
    <row r="1282" spans="1:80" x14ac:dyDescent="0.35">
      <c r="A1282">
        <v>900001</v>
      </c>
      <c r="B1282" t="s">
        <v>90</v>
      </c>
      <c r="C1282" t="s">
        <v>4574</v>
      </c>
      <c r="E1282" t="s">
        <v>4575</v>
      </c>
      <c r="H1282" t="s">
        <v>4576</v>
      </c>
      <c r="CB1282" s="8" t="s">
        <v>97</v>
      </c>
    </row>
    <row r="1283" spans="1:80" x14ac:dyDescent="0.35">
      <c r="A1283">
        <v>900001</v>
      </c>
      <c r="B1283" t="s">
        <v>90</v>
      </c>
      <c r="C1283" t="s">
        <v>4577</v>
      </c>
      <c r="E1283" t="s">
        <v>4575</v>
      </c>
      <c r="H1283" t="s">
        <v>4576</v>
      </c>
      <c r="CB1283" s="8" t="s">
        <v>97</v>
      </c>
    </row>
    <row r="1284" spans="1:80" x14ac:dyDescent="0.35">
      <c r="A1284">
        <v>900001</v>
      </c>
      <c r="B1284" t="s">
        <v>90</v>
      </c>
      <c r="C1284" t="s">
        <v>4578</v>
      </c>
      <c r="E1284" t="s">
        <v>4579</v>
      </c>
      <c r="H1284" t="s">
        <v>4580</v>
      </c>
      <c r="CB1284" s="8" t="s">
        <v>97</v>
      </c>
    </row>
    <row r="1285" spans="1:80" x14ac:dyDescent="0.35">
      <c r="A1285">
        <v>900001</v>
      </c>
      <c r="B1285" t="s">
        <v>90</v>
      </c>
      <c r="C1285" t="s">
        <v>4581</v>
      </c>
      <c r="E1285" t="s">
        <v>4579</v>
      </c>
      <c r="H1285" t="s">
        <v>4580</v>
      </c>
      <c r="CB1285" s="8" t="s">
        <v>97</v>
      </c>
    </row>
    <row r="1286" spans="1:80" x14ac:dyDescent="0.35">
      <c r="A1286">
        <v>900001</v>
      </c>
      <c r="B1286" t="s">
        <v>90</v>
      </c>
      <c r="C1286" t="s">
        <v>4582</v>
      </c>
      <c r="E1286" t="s">
        <v>4583</v>
      </c>
      <c r="H1286" t="s">
        <v>4584</v>
      </c>
      <c r="L1286" t="s">
        <v>4585</v>
      </c>
      <c r="CB1286" s="8" t="s">
        <v>97</v>
      </c>
    </row>
    <row r="1287" spans="1:80" x14ac:dyDescent="0.35">
      <c r="A1287">
        <v>900001</v>
      </c>
      <c r="B1287" t="s">
        <v>90</v>
      </c>
      <c r="C1287" t="s">
        <v>4586</v>
      </c>
      <c r="E1287" t="s">
        <v>4583</v>
      </c>
      <c r="H1287" t="s">
        <v>4584</v>
      </c>
      <c r="L1287" t="s">
        <v>4585</v>
      </c>
      <c r="CB1287" s="8" t="s">
        <v>97</v>
      </c>
    </row>
    <row r="1288" spans="1:80" x14ac:dyDescent="0.35">
      <c r="A1288">
        <v>900001</v>
      </c>
      <c r="B1288" t="s">
        <v>90</v>
      </c>
      <c r="C1288" t="s">
        <v>4587</v>
      </c>
      <c r="E1288" t="s">
        <v>4588</v>
      </c>
      <c r="H1288" t="s">
        <v>4589</v>
      </c>
      <c r="L1288" t="s">
        <v>4590</v>
      </c>
      <c r="CB1288" s="8" t="s">
        <v>97</v>
      </c>
    </row>
    <row r="1289" spans="1:80" x14ac:dyDescent="0.35">
      <c r="A1289">
        <v>900001</v>
      </c>
      <c r="B1289" t="s">
        <v>90</v>
      </c>
      <c r="C1289" t="s">
        <v>4591</v>
      </c>
      <c r="E1289" t="s">
        <v>4588</v>
      </c>
      <c r="H1289" t="s">
        <v>4589</v>
      </c>
      <c r="L1289" t="s">
        <v>4590</v>
      </c>
      <c r="CB1289" s="8" t="s">
        <v>97</v>
      </c>
    </row>
    <row r="1290" spans="1:80" x14ac:dyDescent="0.35">
      <c r="A1290">
        <v>900001</v>
      </c>
      <c r="B1290" t="s">
        <v>90</v>
      </c>
      <c r="C1290" t="s">
        <v>4592</v>
      </c>
      <c r="E1290" t="s">
        <v>4593</v>
      </c>
      <c r="H1290" t="s">
        <v>4594</v>
      </c>
      <c r="L1290" t="s">
        <v>4595</v>
      </c>
      <c r="CB1290" s="8" t="s">
        <v>97</v>
      </c>
    </row>
    <row r="1291" spans="1:80" x14ac:dyDescent="0.35">
      <c r="A1291">
        <v>900001</v>
      </c>
      <c r="B1291" t="s">
        <v>90</v>
      </c>
      <c r="C1291" t="s">
        <v>4596</v>
      </c>
      <c r="E1291" t="s">
        <v>4593</v>
      </c>
      <c r="H1291" t="s">
        <v>4594</v>
      </c>
      <c r="L1291" t="s">
        <v>4595</v>
      </c>
      <c r="CB1291" s="8" t="s">
        <v>97</v>
      </c>
    </row>
    <row r="1292" spans="1:80" x14ac:dyDescent="0.35">
      <c r="A1292">
        <v>900001</v>
      </c>
      <c r="B1292" t="s">
        <v>90</v>
      </c>
      <c r="C1292" t="s">
        <v>4597</v>
      </c>
      <c r="E1292" t="s">
        <v>4598</v>
      </c>
      <c r="H1292" t="s">
        <v>4599</v>
      </c>
      <c r="CB1292" s="8" t="s">
        <v>97</v>
      </c>
    </row>
    <row r="1293" spans="1:80" x14ac:dyDescent="0.35">
      <c r="A1293">
        <v>900001</v>
      </c>
      <c r="B1293" t="s">
        <v>90</v>
      </c>
      <c r="C1293" t="s">
        <v>4600</v>
      </c>
      <c r="E1293" t="s">
        <v>4598</v>
      </c>
      <c r="H1293" t="s">
        <v>4599</v>
      </c>
      <c r="CB1293" s="8" t="s">
        <v>97</v>
      </c>
    </row>
    <row r="1294" spans="1:80" x14ac:dyDescent="0.35">
      <c r="A1294">
        <v>900001</v>
      </c>
      <c r="B1294" t="s">
        <v>90</v>
      </c>
      <c r="C1294" t="s">
        <v>4601</v>
      </c>
      <c r="E1294" t="s">
        <v>4602</v>
      </c>
      <c r="H1294" t="s">
        <v>4580</v>
      </c>
      <c r="L1294" t="s">
        <v>4603</v>
      </c>
      <c r="CB1294" s="8" t="s">
        <v>97</v>
      </c>
    </row>
    <row r="1295" spans="1:80" x14ac:dyDescent="0.35">
      <c r="A1295">
        <v>900001</v>
      </c>
      <c r="B1295" t="s">
        <v>90</v>
      </c>
      <c r="C1295" t="s">
        <v>4604</v>
      </c>
      <c r="E1295" t="s">
        <v>4602</v>
      </c>
      <c r="H1295" t="s">
        <v>4580</v>
      </c>
      <c r="L1295" t="s">
        <v>4603</v>
      </c>
      <c r="CB1295" s="8" t="s">
        <v>97</v>
      </c>
    </row>
    <row r="1296" spans="1:80" x14ac:dyDescent="0.35">
      <c r="A1296">
        <v>900001</v>
      </c>
      <c r="B1296" t="s">
        <v>90</v>
      </c>
      <c r="C1296" t="s">
        <v>4605</v>
      </c>
      <c r="E1296" t="s">
        <v>4606</v>
      </c>
      <c r="H1296" t="s">
        <v>4607</v>
      </c>
      <c r="L1296" t="s">
        <v>4608</v>
      </c>
      <c r="CB1296" s="8" t="s">
        <v>97</v>
      </c>
    </row>
    <row r="1297" spans="1:80" x14ac:dyDescent="0.35">
      <c r="A1297">
        <v>900001</v>
      </c>
      <c r="B1297" t="s">
        <v>90</v>
      </c>
      <c r="C1297" t="s">
        <v>4609</v>
      </c>
      <c r="E1297" t="s">
        <v>4606</v>
      </c>
      <c r="H1297" t="s">
        <v>4607</v>
      </c>
      <c r="L1297" t="s">
        <v>4608</v>
      </c>
      <c r="CB1297" s="8" t="s">
        <v>97</v>
      </c>
    </row>
    <row r="1298" spans="1:80" x14ac:dyDescent="0.35">
      <c r="A1298">
        <v>900001</v>
      </c>
      <c r="B1298" t="s">
        <v>90</v>
      </c>
      <c r="C1298" t="s">
        <v>4610</v>
      </c>
      <c r="E1298" t="s">
        <v>4611</v>
      </c>
      <c r="H1298" t="s">
        <v>4612</v>
      </c>
      <c r="CB1298" s="8" t="s">
        <v>97</v>
      </c>
    </row>
    <row r="1299" spans="1:80" x14ac:dyDescent="0.35">
      <c r="A1299">
        <v>900001</v>
      </c>
      <c r="B1299" t="s">
        <v>90</v>
      </c>
      <c r="C1299" t="s">
        <v>4613</v>
      </c>
      <c r="E1299" t="s">
        <v>4611</v>
      </c>
      <c r="H1299" t="s">
        <v>4612</v>
      </c>
      <c r="CB1299" s="8" t="s">
        <v>97</v>
      </c>
    </row>
    <row r="1300" spans="1:80" x14ac:dyDescent="0.35">
      <c r="A1300">
        <v>900001</v>
      </c>
      <c r="B1300" t="s">
        <v>90</v>
      </c>
      <c r="C1300" t="s">
        <v>4614</v>
      </c>
      <c r="E1300" t="s">
        <v>4615</v>
      </c>
      <c r="H1300" t="s">
        <v>4616</v>
      </c>
      <c r="L1300" t="s">
        <v>4617</v>
      </c>
      <c r="CB1300" s="8" t="s">
        <v>97</v>
      </c>
    </row>
    <row r="1301" spans="1:80" x14ac:dyDescent="0.35">
      <c r="A1301">
        <v>900001</v>
      </c>
      <c r="B1301" t="s">
        <v>90</v>
      </c>
      <c r="C1301" t="s">
        <v>4618</v>
      </c>
      <c r="E1301" t="s">
        <v>4615</v>
      </c>
      <c r="H1301" t="s">
        <v>4616</v>
      </c>
      <c r="L1301" t="s">
        <v>4617</v>
      </c>
      <c r="CB1301" s="8" t="s">
        <v>97</v>
      </c>
    </row>
    <row r="1302" spans="1:80" x14ac:dyDescent="0.35">
      <c r="A1302">
        <v>900001</v>
      </c>
      <c r="B1302" t="s">
        <v>90</v>
      </c>
      <c r="C1302" t="s">
        <v>4619</v>
      </c>
      <c r="E1302" t="s">
        <v>4620</v>
      </c>
      <c r="H1302" t="s">
        <v>4163</v>
      </c>
      <c r="CB1302" s="8" t="s">
        <v>97</v>
      </c>
    </row>
    <row r="1303" spans="1:80" x14ac:dyDescent="0.35">
      <c r="A1303">
        <v>900001</v>
      </c>
      <c r="B1303" t="s">
        <v>90</v>
      </c>
      <c r="C1303" t="s">
        <v>4621</v>
      </c>
      <c r="E1303" t="s">
        <v>4620</v>
      </c>
      <c r="H1303" t="s">
        <v>4163</v>
      </c>
      <c r="CB1303" s="8" t="s">
        <v>97</v>
      </c>
    </row>
    <row r="1304" spans="1:80" x14ac:dyDescent="0.35">
      <c r="A1304">
        <v>900001</v>
      </c>
      <c r="B1304" t="s">
        <v>90</v>
      </c>
      <c r="C1304" t="s">
        <v>4622</v>
      </c>
      <c r="E1304" t="s">
        <v>4623</v>
      </c>
      <c r="H1304" t="s">
        <v>4624</v>
      </c>
      <c r="L1304" t="s">
        <v>4625</v>
      </c>
      <c r="CB1304" s="8" t="s">
        <v>97</v>
      </c>
    </row>
    <row r="1305" spans="1:80" x14ac:dyDescent="0.35">
      <c r="A1305">
        <v>900001</v>
      </c>
      <c r="B1305" t="s">
        <v>90</v>
      </c>
      <c r="C1305" t="s">
        <v>4626</v>
      </c>
      <c r="E1305" t="s">
        <v>4623</v>
      </c>
      <c r="H1305" t="s">
        <v>4624</v>
      </c>
      <c r="L1305" t="s">
        <v>4625</v>
      </c>
      <c r="CB1305" s="8" t="s">
        <v>97</v>
      </c>
    </row>
    <row r="1306" spans="1:80" x14ac:dyDescent="0.35">
      <c r="A1306">
        <v>900001</v>
      </c>
      <c r="B1306" t="s">
        <v>90</v>
      </c>
      <c r="C1306" t="s">
        <v>4627</v>
      </c>
      <c r="E1306" t="s">
        <v>4628</v>
      </c>
      <c r="H1306" t="s">
        <v>4629</v>
      </c>
      <c r="CB1306" s="8" t="s">
        <v>97</v>
      </c>
    </row>
    <row r="1307" spans="1:80" x14ac:dyDescent="0.35">
      <c r="A1307">
        <v>900001</v>
      </c>
      <c r="B1307" t="s">
        <v>90</v>
      </c>
      <c r="C1307" t="s">
        <v>4630</v>
      </c>
      <c r="E1307" t="s">
        <v>4628</v>
      </c>
      <c r="H1307" t="s">
        <v>4629</v>
      </c>
      <c r="CB1307" s="8" t="s">
        <v>97</v>
      </c>
    </row>
    <row r="1308" spans="1:80" x14ac:dyDescent="0.35">
      <c r="A1308">
        <v>900001</v>
      </c>
      <c r="B1308" t="s">
        <v>90</v>
      </c>
      <c r="C1308" t="s">
        <v>4631</v>
      </c>
      <c r="E1308" t="s">
        <v>4632</v>
      </c>
      <c r="H1308" t="s">
        <v>3729</v>
      </c>
      <c r="L1308" t="s">
        <v>4633</v>
      </c>
      <c r="CB1308" s="8" t="s">
        <v>97</v>
      </c>
    </row>
    <row r="1309" spans="1:80" x14ac:dyDescent="0.35">
      <c r="A1309">
        <v>900001</v>
      </c>
      <c r="B1309" t="s">
        <v>90</v>
      </c>
      <c r="C1309" t="s">
        <v>4634</v>
      </c>
      <c r="E1309" t="s">
        <v>4632</v>
      </c>
      <c r="H1309" t="s">
        <v>3729</v>
      </c>
      <c r="L1309" t="s">
        <v>4633</v>
      </c>
      <c r="CB1309" s="8" t="s">
        <v>97</v>
      </c>
    </row>
    <row r="1310" spans="1:80" x14ac:dyDescent="0.35">
      <c r="A1310">
        <v>900001</v>
      </c>
      <c r="B1310" t="s">
        <v>90</v>
      </c>
      <c r="C1310" t="s">
        <v>4635</v>
      </c>
      <c r="E1310" t="s">
        <v>4636</v>
      </c>
      <c r="H1310" t="s">
        <v>4637</v>
      </c>
      <c r="L1310" t="s">
        <v>4638</v>
      </c>
      <c r="CB1310" s="8" t="s">
        <v>97</v>
      </c>
    </row>
    <row r="1311" spans="1:80" x14ac:dyDescent="0.35">
      <c r="A1311">
        <v>900001</v>
      </c>
      <c r="B1311" t="s">
        <v>90</v>
      </c>
      <c r="C1311" t="s">
        <v>4639</v>
      </c>
      <c r="E1311" t="s">
        <v>4636</v>
      </c>
      <c r="H1311" t="s">
        <v>4637</v>
      </c>
      <c r="L1311" t="s">
        <v>4638</v>
      </c>
      <c r="CB1311" s="8" t="s">
        <v>97</v>
      </c>
    </row>
    <row r="1312" spans="1:80" x14ac:dyDescent="0.35">
      <c r="A1312">
        <v>900001</v>
      </c>
      <c r="B1312" t="s">
        <v>90</v>
      </c>
      <c r="C1312" t="s">
        <v>4640</v>
      </c>
      <c r="E1312" t="s">
        <v>4641</v>
      </c>
      <c r="H1312" t="s">
        <v>4642</v>
      </c>
      <c r="CB1312" s="8" t="s">
        <v>97</v>
      </c>
    </row>
    <row r="1313" spans="1:80" x14ac:dyDescent="0.35">
      <c r="A1313">
        <v>900001</v>
      </c>
      <c r="B1313" t="s">
        <v>90</v>
      </c>
      <c r="C1313" t="s">
        <v>4643</v>
      </c>
      <c r="E1313" t="s">
        <v>4641</v>
      </c>
      <c r="H1313" t="s">
        <v>4642</v>
      </c>
      <c r="CB1313" s="8" t="s">
        <v>97</v>
      </c>
    </row>
    <row r="1314" spans="1:80" x14ac:dyDescent="0.35">
      <c r="A1314">
        <v>900001</v>
      </c>
      <c r="B1314" t="s">
        <v>90</v>
      </c>
      <c r="C1314" t="s">
        <v>4644</v>
      </c>
      <c r="E1314" t="s">
        <v>4645</v>
      </c>
      <c r="H1314" t="s">
        <v>4646</v>
      </c>
      <c r="L1314" t="s">
        <v>4647</v>
      </c>
      <c r="CB1314" s="8" t="s">
        <v>97</v>
      </c>
    </row>
    <row r="1315" spans="1:80" x14ac:dyDescent="0.35">
      <c r="A1315">
        <v>900001</v>
      </c>
      <c r="B1315" t="s">
        <v>90</v>
      </c>
      <c r="C1315" t="s">
        <v>4648</v>
      </c>
      <c r="E1315" t="s">
        <v>4645</v>
      </c>
      <c r="H1315" t="s">
        <v>4646</v>
      </c>
      <c r="L1315" t="s">
        <v>4647</v>
      </c>
      <c r="CB1315" s="8" t="s">
        <v>97</v>
      </c>
    </row>
    <row r="1316" spans="1:80" x14ac:dyDescent="0.35">
      <c r="A1316">
        <v>900001</v>
      </c>
      <c r="B1316" t="s">
        <v>90</v>
      </c>
      <c r="C1316" t="s">
        <v>4649</v>
      </c>
      <c r="E1316" t="s">
        <v>4650</v>
      </c>
      <c r="H1316" t="s">
        <v>4651</v>
      </c>
      <c r="L1316" t="s">
        <v>4652</v>
      </c>
      <c r="CB1316" s="8" t="s">
        <v>97</v>
      </c>
    </row>
    <row r="1317" spans="1:80" x14ac:dyDescent="0.35">
      <c r="A1317">
        <v>900001</v>
      </c>
      <c r="B1317" t="s">
        <v>90</v>
      </c>
      <c r="C1317" t="s">
        <v>4653</v>
      </c>
      <c r="E1317" t="s">
        <v>4650</v>
      </c>
      <c r="H1317" t="s">
        <v>4651</v>
      </c>
      <c r="L1317" t="s">
        <v>4652</v>
      </c>
      <c r="CB1317" s="8" t="s">
        <v>97</v>
      </c>
    </row>
    <row r="1318" spans="1:80" x14ac:dyDescent="0.35">
      <c r="A1318">
        <v>900001</v>
      </c>
      <c r="B1318" t="s">
        <v>90</v>
      </c>
      <c r="C1318" t="s">
        <v>4654</v>
      </c>
      <c r="E1318" t="s">
        <v>4655</v>
      </c>
      <c r="H1318" t="s">
        <v>4656</v>
      </c>
      <c r="L1318" t="s">
        <v>4657</v>
      </c>
      <c r="CB1318" s="8" t="s">
        <v>97</v>
      </c>
    </row>
    <row r="1319" spans="1:80" x14ac:dyDescent="0.35">
      <c r="A1319">
        <v>900001</v>
      </c>
      <c r="B1319" t="s">
        <v>90</v>
      </c>
      <c r="C1319" t="s">
        <v>4658</v>
      </c>
      <c r="E1319" t="s">
        <v>4655</v>
      </c>
      <c r="H1319" t="s">
        <v>4656</v>
      </c>
      <c r="L1319" t="s">
        <v>4657</v>
      </c>
      <c r="CB1319" s="8" t="s">
        <v>97</v>
      </c>
    </row>
    <row r="1320" spans="1:80" x14ac:dyDescent="0.35">
      <c r="A1320">
        <v>900001</v>
      </c>
      <c r="B1320" t="s">
        <v>90</v>
      </c>
      <c r="C1320" t="s">
        <v>4659</v>
      </c>
      <c r="E1320" t="s">
        <v>99</v>
      </c>
      <c r="H1320" t="s">
        <v>100</v>
      </c>
      <c r="L1320" t="s">
        <v>4660</v>
      </c>
      <c r="CB1320" s="8" t="s">
        <v>97</v>
      </c>
    </row>
    <row r="1321" spans="1:80" x14ac:dyDescent="0.35">
      <c r="A1321">
        <v>900001</v>
      </c>
      <c r="B1321" t="s">
        <v>90</v>
      </c>
      <c r="C1321" t="s">
        <v>4661</v>
      </c>
      <c r="E1321" t="s">
        <v>99</v>
      </c>
      <c r="H1321" t="s">
        <v>100</v>
      </c>
      <c r="L1321" t="s">
        <v>4660</v>
      </c>
      <c r="CB1321" s="8" t="s">
        <v>97</v>
      </c>
    </row>
    <row r="1322" spans="1:80" x14ac:dyDescent="0.35">
      <c r="A1322">
        <v>900001</v>
      </c>
      <c r="B1322" t="s">
        <v>90</v>
      </c>
      <c r="C1322" t="s">
        <v>4662</v>
      </c>
      <c r="E1322" t="s">
        <v>4663</v>
      </c>
      <c r="H1322" t="s">
        <v>4664</v>
      </c>
      <c r="CB1322" s="8" t="s">
        <v>97</v>
      </c>
    </row>
    <row r="1323" spans="1:80" x14ac:dyDescent="0.35">
      <c r="A1323">
        <v>900001</v>
      </c>
      <c r="B1323" t="s">
        <v>90</v>
      </c>
      <c r="C1323" t="s">
        <v>4665</v>
      </c>
      <c r="E1323" t="s">
        <v>4663</v>
      </c>
      <c r="H1323" t="s">
        <v>4664</v>
      </c>
      <c r="CB1323" s="8" t="s">
        <v>97</v>
      </c>
    </row>
    <row r="1324" spans="1:80" x14ac:dyDescent="0.35">
      <c r="A1324">
        <v>900001</v>
      </c>
      <c r="B1324" t="s">
        <v>90</v>
      </c>
      <c r="C1324" t="s">
        <v>4666</v>
      </c>
      <c r="E1324" t="s">
        <v>4667</v>
      </c>
      <c r="H1324" t="s">
        <v>4668</v>
      </c>
      <c r="L1324" t="s">
        <v>4669</v>
      </c>
      <c r="CB1324" s="8" t="s">
        <v>97</v>
      </c>
    </row>
    <row r="1325" spans="1:80" x14ac:dyDescent="0.35">
      <c r="A1325">
        <v>900001</v>
      </c>
      <c r="B1325" t="s">
        <v>90</v>
      </c>
      <c r="C1325" t="s">
        <v>4670</v>
      </c>
      <c r="E1325" t="s">
        <v>4667</v>
      </c>
      <c r="H1325" t="s">
        <v>4668</v>
      </c>
      <c r="L1325" t="s">
        <v>4669</v>
      </c>
      <c r="CB1325" s="8" t="s">
        <v>97</v>
      </c>
    </row>
    <row r="1326" spans="1:80" x14ac:dyDescent="0.35">
      <c r="A1326">
        <v>900001</v>
      </c>
      <c r="B1326" t="s">
        <v>90</v>
      </c>
      <c r="C1326" t="s">
        <v>4671</v>
      </c>
      <c r="E1326" t="s">
        <v>4672</v>
      </c>
      <c r="H1326" t="s">
        <v>4673</v>
      </c>
      <c r="L1326" t="s">
        <v>4674</v>
      </c>
      <c r="CB1326" s="8" t="s">
        <v>97</v>
      </c>
    </row>
    <row r="1327" spans="1:80" x14ac:dyDescent="0.35">
      <c r="A1327">
        <v>900001</v>
      </c>
      <c r="B1327" t="s">
        <v>90</v>
      </c>
      <c r="C1327" t="s">
        <v>4675</v>
      </c>
      <c r="E1327" t="s">
        <v>4672</v>
      </c>
      <c r="H1327" t="s">
        <v>4673</v>
      </c>
      <c r="L1327" t="s">
        <v>4674</v>
      </c>
      <c r="CB1327" s="8" t="s">
        <v>97</v>
      </c>
    </row>
    <row r="1328" spans="1:80" x14ac:dyDescent="0.35">
      <c r="A1328">
        <v>900001</v>
      </c>
      <c r="B1328" t="s">
        <v>90</v>
      </c>
      <c r="C1328" t="s">
        <v>4676</v>
      </c>
      <c r="E1328" t="s">
        <v>4677</v>
      </c>
      <c r="H1328" t="s">
        <v>3729</v>
      </c>
      <c r="L1328" t="s">
        <v>4678</v>
      </c>
      <c r="CB1328" s="8" t="s">
        <v>97</v>
      </c>
    </row>
    <row r="1329" spans="1:80" x14ac:dyDescent="0.35">
      <c r="A1329">
        <v>900001</v>
      </c>
      <c r="B1329" t="s">
        <v>90</v>
      </c>
      <c r="C1329" t="s">
        <v>4679</v>
      </c>
      <c r="E1329" t="s">
        <v>4677</v>
      </c>
      <c r="H1329" t="s">
        <v>3729</v>
      </c>
      <c r="L1329" t="s">
        <v>4678</v>
      </c>
      <c r="CB1329" s="8" t="s">
        <v>97</v>
      </c>
    </row>
    <row r="1330" spans="1:80" x14ac:dyDescent="0.35">
      <c r="A1330">
        <v>900001</v>
      </c>
      <c r="B1330" t="s">
        <v>90</v>
      </c>
      <c r="C1330" t="s">
        <v>4680</v>
      </c>
      <c r="E1330" t="s">
        <v>4681</v>
      </c>
      <c r="H1330" t="s">
        <v>4682</v>
      </c>
      <c r="CB1330" s="8" t="s">
        <v>97</v>
      </c>
    </row>
    <row r="1331" spans="1:80" x14ac:dyDescent="0.35">
      <c r="A1331">
        <v>900001</v>
      </c>
      <c r="B1331" t="s">
        <v>90</v>
      </c>
      <c r="C1331" t="s">
        <v>4683</v>
      </c>
      <c r="E1331" t="s">
        <v>4681</v>
      </c>
      <c r="H1331" t="s">
        <v>4682</v>
      </c>
      <c r="CB1331" s="8" t="s">
        <v>97</v>
      </c>
    </row>
    <row r="1332" spans="1:80" x14ac:dyDescent="0.35">
      <c r="A1332">
        <v>900001</v>
      </c>
      <c r="B1332" t="s">
        <v>90</v>
      </c>
      <c r="C1332" t="s">
        <v>4684</v>
      </c>
      <c r="E1332" t="s">
        <v>4685</v>
      </c>
      <c r="H1332" t="s">
        <v>4686</v>
      </c>
      <c r="L1332" t="s">
        <v>4687</v>
      </c>
      <c r="CB1332" s="8" t="s">
        <v>97</v>
      </c>
    </row>
    <row r="1333" spans="1:80" x14ac:dyDescent="0.35">
      <c r="A1333">
        <v>900001</v>
      </c>
      <c r="B1333" t="s">
        <v>90</v>
      </c>
      <c r="C1333" t="s">
        <v>4688</v>
      </c>
      <c r="E1333" t="s">
        <v>4685</v>
      </c>
      <c r="H1333" t="s">
        <v>4686</v>
      </c>
      <c r="L1333" t="s">
        <v>4687</v>
      </c>
      <c r="CB1333" s="8" t="s">
        <v>97</v>
      </c>
    </row>
    <row r="1334" spans="1:80" x14ac:dyDescent="0.35">
      <c r="A1334">
        <v>900001</v>
      </c>
      <c r="B1334" t="s">
        <v>90</v>
      </c>
      <c r="C1334" t="s">
        <v>4689</v>
      </c>
      <c r="E1334" t="s">
        <v>4690</v>
      </c>
      <c r="H1334" t="s">
        <v>4691</v>
      </c>
      <c r="L1334" t="s">
        <v>4692</v>
      </c>
      <c r="CB1334" s="8" t="s">
        <v>97</v>
      </c>
    </row>
    <row r="1335" spans="1:80" x14ac:dyDescent="0.35">
      <c r="A1335">
        <v>900001</v>
      </c>
      <c r="B1335" t="s">
        <v>90</v>
      </c>
      <c r="C1335" t="s">
        <v>4693</v>
      </c>
      <c r="E1335" t="s">
        <v>4690</v>
      </c>
      <c r="H1335" t="s">
        <v>4691</v>
      </c>
      <c r="L1335" t="s">
        <v>4692</v>
      </c>
      <c r="CB1335" s="8" t="s">
        <v>97</v>
      </c>
    </row>
    <row r="1336" spans="1:80" x14ac:dyDescent="0.35">
      <c r="A1336">
        <v>900001</v>
      </c>
      <c r="B1336" t="s">
        <v>90</v>
      </c>
      <c r="C1336" t="s">
        <v>4694</v>
      </c>
      <c r="E1336" t="s">
        <v>4695</v>
      </c>
      <c r="H1336" t="s">
        <v>4696</v>
      </c>
      <c r="L1336" t="s">
        <v>4697</v>
      </c>
      <c r="CB1336" s="8" t="s">
        <v>97</v>
      </c>
    </row>
    <row r="1337" spans="1:80" x14ac:dyDescent="0.35">
      <c r="A1337">
        <v>900001</v>
      </c>
      <c r="B1337" t="s">
        <v>90</v>
      </c>
      <c r="C1337" t="s">
        <v>4698</v>
      </c>
      <c r="E1337" t="s">
        <v>4695</v>
      </c>
      <c r="H1337" t="s">
        <v>4696</v>
      </c>
      <c r="L1337" t="s">
        <v>4697</v>
      </c>
      <c r="CB1337" s="8" t="s">
        <v>97</v>
      </c>
    </row>
    <row r="1338" spans="1:80" x14ac:dyDescent="0.35">
      <c r="A1338">
        <v>900001</v>
      </c>
      <c r="B1338" t="s">
        <v>90</v>
      </c>
      <c r="C1338" t="s">
        <v>4699</v>
      </c>
      <c r="E1338" t="s">
        <v>4700</v>
      </c>
      <c r="H1338" t="s">
        <v>4701</v>
      </c>
      <c r="CB1338" s="8" t="s">
        <v>97</v>
      </c>
    </row>
    <row r="1339" spans="1:80" x14ac:dyDescent="0.35">
      <c r="A1339">
        <v>900001</v>
      </c>
      <c r="B1339" t="s">
        <v>90</v>
      </c>
      <c r="C1339" t="s">
        <v>4702</v>
      </c>
      <c r="E1339" t="s">
        <v>4700</v>
      </c>
      <c r="H1339" t="s">
        <v>4701</v>
      </c>
      <c r="CB1339" s="8" t="s">
        <v>97</v>
      </c>
    </row>
    <row r="1340" spans="1:80" x14ac:dyDescent="0.35">
      <c r="A1340">
        <v>900001</v>
      </c>
      <c r="B1340" t="s">
        <v>90</v>
      </c>
      <c r="C1340" t="s">
        <v>4703</v>
      </c>
      <c r="E1340" t="s">
        <v>4522</v>
      </c>
      <c r="H1340" t="s">
        <v>4704</v>
      </c>
      <c r="L1340" t="s">
        <v>4705</v>
      </c>
      <c r="CB1340" s="8" t="s">
        <v>97</v>
      </c>
    </row>
    <row r="1341" spans="1:80" x14ac:dyDescent="0.35">
      <c r="A1341">
        <v>900001</v>
      </c>
      <c r="B1341" t="s">
        <v>90</v>
      </c>
      <c r="C1341" t="s">
        <v>4706</v>
      </c>
      <c r="E1341" t="s">
        <v>4522</v>
      </c>
      <c r="H1341" t="s">
        <v>4704</v>
      </c>
      <c r="L1341" t="s">
        <v>4705</v>
      </c>
      <c r="CB1341" s="8" t="s">
        <v>97</v>
      </c>
    </row>
    <row r="1342" spans="1:80" x14ac:dyDescent="0.35">
      <c r="A1342">
        <v>900001</v>
      </c>
      <c r="B1342" t="s">
        <v>90</v>
      </c>
      <c r="C1342" t="s">
        <v>4707</v>
      </c>
      <c r="E1342" t="s">
        <v>4708</v>
      </c>
      <c r="G1342" t="s">
        <v>4709</v>
      </c>
      <c r="H1342" t="s">
        <v>4710</v>
      </c>
      <c r="L1342" t="s">
        <v>4711</v>
      </c>
      <c r="CB1342" s="8" t="s">
        <v>97</v>
      </c>
    </row>
    <row r="1343" spans="1:80" x14ac:dyDescent="0.35">
      <c r="A1343">
        <v>900001</v>
      </c>
      <c r="B1343" t="s">
        <v>90</v>
      </c>
      <c r="C1343" t="s">
        <v>4712</v>
      </c>
      <c r="E1343" t="s">
        <v>4708</v>
      </c>
      <c r="G1343" t="s">
        <v>4709</v>
      </c>
      <c r="H1343" t="s">
        <v>4710</v>
      </c>
      <c r="L1343" t="s">
        <v>4711</v>
      </c>
      <c r="CB1343" s="8" t="s">
        <v>97</v>
      </c>
    </row>
    <row r="1344" spans="1:80" x14ac:dyDescent="0.35">
      <c r="A1344">
        <v>900001</v>
      </c>
      <c r="B1344" t="s">
        <v>90</v>
      </c>
      <c r="C1344" t="s">
        <v>4713</v>
      </c>
      <c r="E1344" t="s">
        <v>99</v>
      </c>
      <c r="H1344" t="s">
        <v>100</v>
      </c>
      <c r="L1344" t="s">
        <v>4714</v>
      </c>
      <c r="CB1344" s="8" t="s">
        <v>97</v>
      </c>
    </row>
    <row r="1345" spans="1:80" x14ac:dyDescent="0.35">
      <c r="A1345">
        <v>900001</v>
      </c>
      <c r="B1345" t="s">
        <v>90</v>
      </c>
      <c r="C1345" t="s">
        <v>4715</v>
      </c>
      <c r="E1345" t="s">
        <v>99</v>
      </c>
      <c r="H1345" t="s">
        <v>100</v>
      </c>
      <c r="L1345" t="s">
        <v>4714</v>
      </c>
      <c r="CB1345" s="8" t="s">
        <v>97</v>
      </c>
    </row>
    <row r="1346" spans="1:80" x14ac:dyDescent="0.35">
      <c r="A1346">
        <v>900001</v>
      </c>
      <c r="B1346" t="s">
        <v>90</v>
      </c>
      <c r="C1346" t="s">
        <v>4716</v>
      </c>
      <c r="E1346" t="s">
        <v>99</v>
      </c>
      <c r="H1346" t="s">
        <v>100</v>
      </c>
      <c r="L1346" t="s">
        <v>4717</v>
      </c>
      <c r="CB1346" s="8" t="s">
        <v>97</v>
      </c>
    </row>
    <row r="1347" spans="1:80" x14ac:dyDescent="0.35">
      <c r="A1347">
        <v>900001</v>
      </c>
      <c r="B1347" t="s">
        <v>90</v>
      </c>
      <c r="C1347" t="s">
        <v>4718</v>
      </c>
      <c r="E1347" t="s">
        <v>99</v>
      </c>
      <c r="H1347" t="s">
        <v>100</v>
      </c>
      <c r="L1347" t="s">
        <v>4717</v>
      </c>
      <c r="CB1347" s="8" t="s">
        <v>97</v>
      </c>
    </row>
    <row r="1348" spans="1:80" x14ac:dyDescent="0.35">
      <c r="A1348">
        <v>900001</v>
      </c>
      <c r="B1348" t="s">
        <v>90</v>
      </c>
      <c r="C1348" t="s">
        <v>4719</v>
      </c>
      <c r="D1348" t="s">
        <v>4720</v>
      </c>
      <c r="E1348" t="s">
        <v>4721</v>
      </c>
      <c r="G1348" t="s">
        <v>4722</v>
      </c>
      <c r="H1348" t="s">
        <v>4723</v>
      </c>
      <c r="L1348" t="s">
        <v>4724</v>
      </c>
      <c r="CB1348" s="8" t="s">
        <v>97</v>
      </c>
    </row>
    <row r="1349" spans="1:80" x14ac:dyDescent="0.35">
      <c r="A1349">
        <v>900001</v>
      </c>
      <c r="B1349" t="s">
        <v>90</v>
      </c>
      <c r="C1349" t="s">
        <v>4725</v>
      </c>
      <c r="E1349" t="s">
        <v>4721</v>
      </c>
      <c r="G1349" t="s">
        <v>4722</v>
      </c>
      <c r="H1349" t="s">
        <v>4723</v>
      </c>
      <c r="L1349" t="s">
        <v>4724</v>
      </c>
      <c r="CB1349" s="8" t="s">
        <v>97</v>
      </c>
    </row>
    <row r="1350" spans="1:80" x14ac:dyDescent="0.35">
      <c r="A1350">
        <v>900001</v>
      </c>
      <c r="B1350" t="s">
        <v>90</v>
      </c>
      <c r="C1350" t="s">
        <v>4726</v>
      </c>
      <c r="E1350" t="s">
        <v>4727</v>
      </c>
      <c r="G1350" t="s">
        <v>4728</v>
      </c>
      <c r="H1350" t="s">
        <v>4729</v>
      </c>
      <c r="L1350" t="s">
        <v>4730</v>
      </c>
      <c r="CB1350" s="8" t="s">
        <v>97</v>
      </c>
    </row>
    <row r="1351" spans="1:80" x14ac:dyDescent="0.35">
      <c r="A1351">
        <v>900001</v>
      </c>
      <c r="B1351" t="s">
        <v>90</v>
      </c>
      <c r="C1351" t="s">
        <v>4731</v>
      </c>
      <c r="E1351" t="s">
        <v>4727</v>
      </c>
      <c r="G1351" t="s">
        <v>4728</v>
      </c>
      <c r="H1351" t="s">
        <v>4729</v>
      </c>
      <c r="L1351" t="s">
        <v>4730</v>
      </c>
      <c r="CB1351" s="8" t="s">
        <v>97</v>
      </c>
    </row>
    <row r="1352" spans="1:80" x14ac:dyDescent="0.35">
      <c r="A1352">
        <v>900001</v>
      </c>
      <c r="B1352" t="s">
        <v>90</v>
      </c>
      <c r="C1352" t="s">
        <v>4732</v>
      </c>
      <c r="E1352" t="s">
        <v>4733</v>
      </c>
      <c r="H1352" t="s">
        <v>4734</v>
      </c>
      <c r="L1352" t="s">
        <v>4735</v>
      </c>
      <c r="CB1352" s="8" t="s">
        <v>97</v>
      </c>
    </row>
    <row r="1353" spans="1:80" x14ac:dyDescent="0.35">
      <c r="A1353">
        <v>900001</v>
      </c>
      <c r="B1353" t="s">
        <v>90</v>
      </c>
      <c r="C1353" t="s">
        <v>4736</v>
      </c>
      <c r="E1353" t="s">
        <v>4733</v>
      </c>
      <c r="H1353" t="s">
        <v>4734</v>
      </c>
      <c r="L1353" t="s">
        <v>4735</v>
      </c>
      <c r="CB1353" s="8" t="s">
        <v>97</v>
      </c>
    </row>
    <row r="1354" spans="1:80" x14ac:dyDescent="0.35">
      <c r="A1354">
        <v>900001</v>
      </c>
      <c r="B1354" t="s">
        <v>90</v>
      </c>
      <c r="C1354" t="s">
        <v>4737</v>
      </c>
      <c r="E1354" t="s">
        <v>4738</v>
      </c>
      <c r="G1354" t="s">
        <v>4739</v>
      </c>
      <c r="H1354" t="s">
        <v>4740</v>
      </c>
      <c r="L1354" t="s">
        <v>4741</v>
      </c>
      <c r="CB1354" s="8" t="s">
        <v>97</v>
      </c>
    </row>
    <row r="1355" spans="1:80" x14ac:dyDescent="0.35">
      <c r="A1355">
        <v>900001</v>
      </c>
      <c r="B1355" t="s">
        <v>90</v>
      </c>
      <c r="C1355" t="s">
        <v>4742</v>
      </c>
      <c r="E1355" t="s">
        <v>4738</v>
      </c>
      <c r="G1355" t="s">
        <v>4739</v>
      </c>
      <c r="H1355" t="s">
        <v>4740</v>
      </c>
      <c r="L1355" t="s">
        <v>4741</v>
      </c>
      <c r="CB1355" s="8" t="s">
        <v>97</v>
      </c>
    </row>
    <row r="1356" spans="1:80" x14ac:dyDescent="0.35">
      <c r="A1356">
        <v>900001</v>
      </c>
      <c r="B1356" t="s">
        <v>90</v>
      </c>
      <c r="C1356" t="s">
        <v>4743</v>
      </c>
      <c r="E1356" t="s">
        <v>3949</v>
      </c>
      <c r="H1356" t="s">
        <v>4744</v>
      </c>
      <c r="L1356" t="s">
        <v>4745</v>
      </c>
      <c r="CB1356" s="8" t="s">
        <v>97</v>
      </c>
    </row>
    <row r="1357" spans="1:80" x14ac:dyDescent="0.35">
      <c r="A1357">
        <v>900001</v>
      </c>
      <c r="B1357" t="s">
        <v>90</v>
      </c>
      <c r="C1357" t="s">
        <v>4746</v>
      </c>
      <c r="E1357" t="s">
        <v>3949</v>
      </c>
      <c r="H1357" t="s">
        <v>4744</v>
      </c>
      <c r="L1357" t="s">
        <v>4745</v>
      </c>
      <c r="CB1357" s="8" t="s">
        <v>97</v>
      </c>
    </row>
    <row r="1358" spans="1:80" x14ac:dyDescent="0.35">
      <c r="A1358">
        <v>900001</v>
      </c>
      <c r="B1358" t="s">
        <v>90</v>
      </c>
      <c r="C1358" t="s">
        <v>4747</v>
      </c>
      <c r="E1358" t="s">
        <v>2412</v>
      </c>
      <c r="H1358" t="s">
        <v>4748</v>
      </c>
      <c r="L1358" t="s">
        <v>4749</v>
      </c>
      <c r="CB1358" s="8" t="s">
        <v>97</v>
      </c>
    </row>
    <row r="1359" spans="1:80" x14ac:dyDescent="0.35">
      <c r="A1359">
        <v>900001</v>
      </c>
      <c r="B1359" t="s">
        <v>90</v>
      </c>
      <c r="C1359" t="s">
        <v>4750</v>
      </c>
      <c r="E1359" t="s">
        <v>2412</v>
      </c>
      <c r="H1359" t="s">
        <v>4748</v>
      </c>
      <c r="L1359" t="s">
        <v>4749</v>
      </c>
      <c r="CB1359" s="8" t="s">
        <v>97</v>
      </c>
    </row>
    <row r="1360" spans="1:80" x14ac:dyDescent="0.35">
      <c r="A1360">
        <v>900001</v>
      </c>
      <c r="B1360" t="s">
        <v>90</v>
      </c>
      <c r="C1360" t="s">
        <v>4751</v>
      </c>
      <c r="E1360" t="s">
        <v>4752</v>
      </c>
      <c r="H1360" t="s">
        <v>4753</v>
      </c>
      <c r="L1360" t="s">
        <v>4754</v>
      </c>
      <c r="CB1360" s="8" t="s">
        <v>97</v>
      </c>
    </row>
    <row r="1361" spans="1:80" x14ac:dyDescent="0.35">
      <c r="A1361">
        <v>900001</v>
      </c>
      <c r="B1361" t="s">
        <v>90</v>
      </c>
      <c r="C1361" t="s">
        <v>4755</v>
      </c>
      <c r="E1361" t="s">
        <v>4752</v>
      </c>
      <c r="H1361" t="s">
        <v>4753</v>
      </c>
      <c r="L1361" t="s">
        <v>4754</v>
      </c>
      <c r="CB1361" s="8" t="s">
        <v>97</v>
      </c>
    </row>
    <row r="1362" spans="1:80" x14ac:dyDescent="0.35">
      <c r="A1362">
        <v>900001</v>
      </c>
      <c r="B1362" t="s">
        <v>90</v>
      </c>
      <c r="C1362" t="s">
        <v>4756</v>
      </c>
      <c r="E1362" t="s">
        <v>4757</v>
      </c>
      <c r="H1362" t="s">
        <v>4758</v>
      </c>
      <c r="L1362" t="s">
        <v>4759</v>
      </c>
      <c r="CB1362" s="8" t="s">
        <v>97</v>
      </c>
    </row>
    <row r="1363" spans="1:80" x14ac:dyDescent="0.35">
      <c r="A1363">
        <v>900001</v>
      </c>
      <c r="B1363" t="s">
        <v>90</v>
      </c>
      <c r="C1363" t="s">
        <v>4760</v>
      </c>
      <c r="E1363" t="s">
        <v>4757</v>
      </c>
      <c r="H1363" t="s">
        <v>4758</v>
      </c>
      <c r="L1363" t="s">
        <v>4759</v>
      </c>
      <c r="CB1363" s="8" t="s">
        <v>97</v>
      </c>
    </row>
    <row r="1364" spans="1:80" x14ac:dyDescent="0.35">
      <c r="A1364">
        <v>900001</v>
      </c>
      <c r="B1364" t="s">
        <v>90</v>
      </c>
      <c r="C1364" t="s">
        <v>4761</v>
      </c>
      <c r="E1364" t="s">
        <v>4762</v>
      </c>
      <c r="H1364" t="s">
        <v>4763</v>
      </c>
      <c r="L1364" t="s">
        <v>4764</v>
      </c>
      <c r="CB1364" s="8" t="s">
        <v>97</v>
      </c>
    </row>
    <row r="1365" spans="1:80" x14ac:dyDescent="0.35">
      <c r="A1365">
        <v>900001</v>
      </c>
      <c r="B1365" t="s">
        <v>90</v>
      </c>
      <c r="C1365" t="s">
        <v>4765</v>
      </c>
      <c r="E1365" t="s">
        <v>4762</v>
      </c>
      <c r="H1365" t="s">
        <v>4763</v>
      </c>
      <c r="L1365" t="s">
        <v>4764</v>
      </c>
      <c r="CB1365" s="8" t="s">
        <v>97</v>
      </c>
    </row>
    <row r="1366" spans="1:80" x14ac:dyDescent="0.35">
      <c r="A1366">
        <v>900001</v>
      </c>
      <c r="B1366" t="s">
        <v>90</v>
      </c>
      <c r="C1366" t="s">
        <v>4766</v>
      </c>
      <c r="E1366" t="s">
        <v>4767</v>
      </c>
      <c r="H1366" t="s">
        <v>4768</v>
      </c>
      <c r="L1366" t="s">
        <v>4769</v>
      </c>
      <c r="CB1366" s="8" t="s">
        <v>97</v>
      </c>
    </row>
    <row r="1367" spans="1:80" x14ac:dyDescent="0.35">
      <c r="A1367">
        <v>900001</v>
      </c>
      <c r="B1367" t="s">
        <v>90</v>
      </c>
      <c r="C1367" t="s">
        <v>4770</v>
      </c>
      <c r="E1367" t="s">
        <v>4767</v>
      </c>
      <c r="H1367" t="s">
        <v>4768</v>
      </c>
      <c r="L1367" t="s">
        <v>4769</v>
      </c>
      <c r="CB1367" s="8" t="s">
        <v>97</v>
      </c>
    </row>
    <row r="1368" spans="1:80" x14ac:dyDescent="0.35">
      <c r="A1368">
        <v>900001</v>
      </c>
      <c r="B1368" t="s">
        <v>90</v>
      </c>
      <c r="C1368" t="s">
        <v>4771</v>
      </c>
      <c r="E1368" t="s">
        <v>4772</v>
      </c>
      <c r="H1368" t="s">
        <v>4773</v>
      </c>
      <c r="L1368" t="s">
        <v>4774</v>
      </c>
      <c r="CB1368" s="8" t="s">
        <v>97</v>
      </c>
    </row>
    <row r="1369" spans="1:80" x14ac:dyDescent="0.35">
      <c r="A1369">
        <v>900001</v>
      </c>
      <c r="B1369" t="s">
        <v>90</v>
      </c>
      <c r="C1369" t="s">
        <v>4775</v>
      </c>
      <c r="E1369" t="s">
        <v>4772</v>
      </c>
      <c r="H1369" t="s">
        <v>4773</v>
      </c>
      <c r="L1369" t="s">
        <v>4774</v>
      </c>
      <c r="CB1369" s="8" t="s">
        <v>97</v>
      </c>
    </row>
    <row r="1370" spans="1:80" x14ac:dyDescent="0.35">
      <c r="A1370">
        <v>900001</v>
      </c>
      <c r="B1370" t="s">
        <v>90</v>
      </c>
      <c r="C1370" t="s">
        <v>4776</v>
      </c>
      <c r="E1370" t="s">
        <v>4777</v>
      </c>
      <c r="H1370" t="s">
        <v>4778</v>
      </c>
      <c r="L1370" t="s">
        <v>4779</v>
      </c>
      <c r="CB1370" s="8" t="s">
        <v>97</v>
      </c>
    </row>
    <row r="1371" spans="1:80" x14ac:dyDescent="0.35">
      <c r="A1371">
        <v>900001</v>
      </c>
      <c r="B1371" t="s">
        <v>90</v>
      </c>
      <c r="C1371" t="s">
        <v>4780</v>
      </c>
      <c r="E1371" t="s">
        <v>4777</v>
      </c>
      <c r="H1371" t="s">
        <v>4778</v>
      </c>
      <c r="L1371" t="s">
        <v>4779</v>
      </c>
      <c r="CB1371" s="8" t="s">
        <v>97</v>
      </c>
    </row>
    <row r="1372" spans="1:80" x14ac:dyDescent="0.35">
      <c r="A1372">
        <v>900001</v>
      </c>
      <c r="B1372" t="s">
        <v>90</v>
      </c>
      <c r="C1372" t="s">
        <v>4781</v>
      </c>
      <c r="E1372" t="s">
        <v>4782</v>
      </c>
      <c r="H1372" t="s">
        <v>3729</v>
      </c>
      <c r="L1372" t="s">
        <v>4783</v>
      </c>
      <c r="CB1372" s="8" t="s">
        <v>97</v>
      </c>
    </row>
    <row r="1373" spans="1:80" x14ac:dyDescent="0.35">
      <c r="A1373">
        <v>900001</v>
      </c>
      <c r="B1373" t="s">
        <v>90</v>
      </c>
      <c r="C1373" t="s">
        <v>4784</v>
      </c>
      <c r="E1373" t="s">
        <v>4782</v>
      </c>
      <c r="H1373" t="s">
        <v>3729</v>
      </c>
      <c r="L1373" t="s">
        <v>4783</v>
      </c>
      <c r="CB1373" s="8" t="s">
        <v>97</v>
      </c>
    </row>
    <row r="1374" spans="1:80" x14ac:dyDescent="0.35">
      <c r="A1374">
        <v>900001</v>
      </c>
      <c r="B1374" t="s">
        <v>90</v>
      </c>
      <c r="C1374" t="s">
        <v>4785</v>
      </c>
      <c r="E1374" t="s">
        <v>4786</v>
      </c>
      <c r="H1374" t="s">
        <v>4787</v>
      </c>
      <c r="L1374" t="s">
        <v>4788</v>
      </c>
      <c r="CB1374" s="8" t="s">
        <v>97</v>
      </c>
    </row>
    <row r="1375" spans="1:80" x14ac:dyDescent="0.35">
      <c r="A1375">
        <v>900001</v>
      </c>
      <c r="B1375" t="s">
        <v>90</v>
      </c>
      <c r="C1375" t="s">
        <v>4789</v>
      </c>
      <c r="E1375" t="s">
        <v>4786</v>
      </c>
      <c r="H1375" t="s">
        <v>4787</v>
      </c>
      <c r="L1375" t="s">
        <v>4788</v>
      </c>
      <c r="CB1375" s="8" t="s">
        <v>97</v>
      </c>
    </row>
    <row r="1376" spans="1:80" x14ac:dyDescent="0.35">
      <c r="A1376">
        <v>900001</v>
      </c>
      <c r="B1376" t="s">
        <v>90</v>
      </c>
      <c r="C1376" t="s">
        <v>4790</v>
      </c>
      <c r="E1376" t="s">
        <v>4791</v>
      </c>
      <c r="H1376" t="s">
        <v>4792</v>
      </c>
      <c r="L1376" t="s">
        <v>4793</v>
      </c>
      <c r="CB1376" s="8" t="s">
        <v>97</v>
      </c>
    </row>
    <row r="1377" spans="1:80" x14ac:dyDescent="0.35">
      <c r="A1377">
        <v>900001</v>
      </c>
      <c r="B1377" t="s">
        <v>90</v>
      </c>
      <c r="C1377" t="s">
        <v>4794</v>
      </c>
      <c r="E1377" t="s">
        <v>4791</v>
      </c>
      <c r="H1377" t="s">
        <v>4792</v>
      </c>
      <c r="L1377" t="s">
        <v>4793</v>
      </c>
      <c r="CB1377" s="8" t="s">
        <v>97</v>
      </c>
    </row>
    <row r="1378" spans="1:80" x14ac:dyDescent="0.35">
      <c r="A1378">
        <v>900001</v>
      </c>
      <c r="B1378" t="s">
        <v>90</v>
      </c>
      <c r="C1378" t="s">
        <v>4795</v>
      </c>
      <c r="E1378" t="s">
        <v>4796</v>
      </c>
      <c r="H1378" t="s">
        <v>3933</v>
      </c>
      <c r="L1378" t="s">
        <v>4797</v>
      </c>
      <c r="CB1378" s="8" t="s">
        <v>97</v>
      </c>
    </row>
    <row r="1379" spans="1:80" x14ac:dyDescent="0.35">
      <c r="A1379">
        <v>900001</v>
      </c>
      <c r="B1379" t="s">
        <v>90</v>
      </c>
      <c r="C1379" t="s">
        <v>4798</v>
      </c>
      <c r="E1379" t="s">
        <v>4796</v>
      </c>
      <c r="H1379" t="s">
        <v>3933</v>
      </c>
      <c r="L1379" t="s">
        <v>4797</v>
      </c>
      <c r="CB1379" s="8" t="s">
        <v>97</v>
      </c>
    </row>
    <row r="1380" spans="1:80" x14ac:dyDescent="0.35">
      <c r="A1380">
        <v>900001</v>
      </c>
      <c r="B1380" t="s">
        <v>90</v>
      </c>
      <c r="C1380" t="s">
        <v>4799</v>
      </c>
      <c r="E1380" t="s">
        <v>4800</v>
      </c>
      <c r="H1380" t="s">
        <v>3933</v>
      </c>
      <c r="L1380" t="s">
        <v>4801</v>
      </c>
      <c r="CB1380" s="8" t="s">
        <v>97</v>
      </c>
    </row>
    <row r="1381" spans="1:80" x14ac:dyDescent="0.35">
      <c r="A1381">
        <v>900001</v>
      </c>
      <c r="B1381" t="s">
        <v>90</v>
      </c>
      <c r="C1381" t="s">
        <v>4802</v>
      </c>
      <c r="E1381" t="s">
        <v>4800</v>
      </c>
      <c r="H1381" t="s">
        <v>3933</v>
      </c>
      <c r="L1381" t="s">
        <v>4801</v>
      </c>
      <c r="CB1381" s="8" t="s">
        <v>97</v>
      </c>
    </row>
    <row r="1382" spans="1:80" x14ac:dyDescent="0.35">
      <c r="A1382">
        <v>900001</v>
      </c>
      <c r="B1382" t="s">
        <v>90</v>
      </c>
      <c r="C1382" t="s">
        <v>4803</v>
      </c>
      <c r="E1382" t="s">
        <v>4804</v>
      </c>
      <c r="H1382" t="s">
        <v>4805</v>
      </c>
      <c r="L1382" t="s">
        <v>4806</v>
      </c>
      <c r="CB1382" s="8" t="s">
        <v>97</v>
      </c>
    </row>
    <row r="1383" spans="1:80" x14ac:dyDescent="0.35">
      <c r="A1383">
        <v>900001</v>
      </c>
      <c r="B1383" t="s">
        <v>90</v>
      </c>
      <c r="C1383" t="s">
        <v>4807</v>
      </c>
      <c r="E1383" t="s">
        <v>4804</v>
      </c>
      <c r="H1383" t="s">
        <v>4805</v>
      </c>
      <c r="L1383" t="s">
        <v>4806</v>
      </c>
      <c r="CB1383" s="8" t="s">
        <v>97</v>
      </c>
    </row>
    <row r="1384" spans="1:80" x14ac:dyDescent="0.35">
      <c r="A1384">
        <v>900001</v>
      </c>
      <c r="B1384" t="s">
        <v>90</v>
      </c>
      <c r="C1384" t="s">
        <v>4808</v>
      </c>
      <c r="E1384" t="s">
        <v>4809</v>
      </c>
      <c r="H1384" t="s">
        <v>4810</v>
      </c>
      <c r="L1384" t="s">
        <v>4811</v>
      </c>
      <c r="CB1384" s="8" t="s">
        <v>97</v>
      </c>
    </row>
    <row r="1385" spans="1:80" x14ac:dyDescent="0.35">
      <c r="A1385">
        <v>900001</v>
      </c>
      <c r="B1385" t="s">
        <v>90</v>
      </c>
      <c r="C1385" t="s">
        <v>4812</v>
      </c>
      <c r="E1385" t="s">
        <v>4809</v>
      </c>
      <c r="H1385" t="s">
        <v>4810</v>
      </c>
      <c r="L1385" t="s">
        <v>4811</v>
      </c>
      <c r="CB1385" s="8" t="s">
        <v>97</v>
      </c>
    </row>
    <row r="1386" spans="1:80" x14ac:dyDescent="0.35">
      <c r="A1386">
        <v>900001</v>
      </c>
      <c r="B1386" t="s">
        <v>90</v>
      </c>
      <c r="C1386" t="s">
        <v>4813</v>
      </c>
      <c r="E1386" t="s">
        <v>4814</v>
      </c>
      <c r="H1386" t="s">
        <v>4815</v>
      </c>
      <c r="L1386" t="s">
        <v>4816</v>
      </c>
      <c r="CB1386" s="8" t="s">
        <v>97</v>
      </c>
    </row>
    <row r="1387" spans="1:80" x14ac:dyDescent="0.35">
      <c r="A1387">
        <v>900001</v>
      </c>
      <c r="B1387" t="s">
        <v>90</v>
      </c>
      <c r="C1387" t="s">
        <v>4817</v>
      </c>
      <c r="E1387" t="s">
        <v>4814</v>
      </c>
      <c r="H1387" t="s">
        <v>4815</v>
      </c>
      <c r="L1387" t="s">
        <v>4816</v>
      </c>
      <c r="CB1387" s="8" t="s">
        <v>97</v>
      </c>
    </row>
    <row r="1388" spans="1:80" x14ac:dyDescent="0.35">
      <c r="A1388">
        <v>900001</v>
      </c>
      <c r="B1388" t="s">
        <v>90</v>
      </c>
      <c r="C1388" t="s">
        <v>4818</v>
      </c>
      <c r="E1388" t="s">
        <v>4819</v>
      </c>
      <c r="H1388" t="s">
        <v>4820</v>
      </c>
      <c r="L1388" t="s">
        <v>4821</v>
      </c>
      <c r="CB1388" s="8" t="s">
        <v>97</v>
      </c>
    </row>
    <row r="1389" spans="1:80" x14ac:dyDescent="0.35">
      <c r="A1389">
        <v>900001</v>
      </c>
      <c r="B1389" t="s">
        <v>90</v>
      </c>
      <c r="C1389" t="s">
        <v>4822</v>
      </c>
      <c r="E1389" t="s">
        <v>4819</v>
      </c>
      <c r="H1389" t="s">
        <v>4820</v>
      </c>
      <c r="L1389" t="s">
        <v>4821</v>
      </c>
      <c r="CB1389" s="8" t="s">
        <v>97</v>
      </c>
    </row>
    <row r="1390" spans="1:80" x14ac:dyDescent="0.35">
      <c r="A1390">
        <v>900001</v>
      </c>
      <c r="B1390" t="s">
        <v>90</v>
      </c>
      <c r="C1390" t="s">
        <v>4823</v>
      </c>
      <c r="E1390" t="s">
        <v>4824</v>
      </c>
      <c r="H1390" t="s">
        <v>4825</v>
      </c>
      <c r="L1390" t="s">
        <v>4826</v>
      </c>
      <c r="CB1390" s="8" t="s">
        <v>97</v>
      </c>
    </row>
    <row r="1391" spans="1:80" x14ac:dyDescent="0.35">
      <c r="A1391">
        <v>900001</v>
      </c>
      <c r="B1391" t="s">
        <v>90</v>
      </c>
      <c r="C1391" t="s">
        <v>4827</v>
      </c>
      <c r="E1391" t="s">
        <v>4824</v>
      </c>
      <c r="H1391" t="s">
        <v>4825</v>
      </c>
      <c r="L1391" t="s">
        <v>4826</v>
      </c>
      <c r="CB1391" s="8" t="s">
        <v>97</v>
      </c>
    </row>
    <row r="1392" spans="1:80" x14ac:dyDescent="0.35">
      <c r="A1392">
        <v>900001</v>
      </c>
      <c r="B1392" t="s">
        <v>90</v>
      </c>
      <c r="C1392" t="s">
        <v>4828</v>
      </c>
      <c r="E1392" t="s">
        <v>4829</v>
      </c>
      <c r="H1392" t="s">
        <v>4461</v>
      </c>
      <c r="L1392" t="s">
        <v>4830</v>
      </c>
      <c r="CB1392" s="8" t="s">
        <v>97</v>
      </c>
    </row>
    <row r="1393" spans="1:80" x14ac:dyDescent="0.35">
      <c r="A1393">
        <v>900001</v>
      </c>
      <c r="B1393" t="s">
        <v>90</v>
      </c>
      <c r="C1393" t="s">
        <v>4831</v>
      </c>
      <c r="E1393" t="s">
        <v>4829</v>
      </c>
      <c r="H1393" t="s">
        <v>4461</v>
      </c>
      <c r="L1393" t="s">
        <v>4830</v>
      </c>
      <c r="CB1393" s="8" t="s">
        <v>97</v>
      </c>
    </row>
    <row r="1394" spans="1:80" x14ac:dyDescent="0.35">
      <c r="A1394">
        <v>900001</v>
      </c>
      <c r="B1394" t="s">
        <v>90</v>
      </c>
      <c r="C1394" t="s">
        <v>4832</v>
      </c>
      <c r="E1394" t="s">
        <v>4833</v>
      </c>
      <c r="H1394" t="s">
        <v>4834</v>
      </c>
      <c r="L1394" t="s">
        <v>4835</v>
      </c>
      <c r="CB1394" s="8" t="s">
        <v>97</v>
      </c>
    </row>
    <row r="1395" spans="1:80" x14ac:dyDescent="0.35">
      <c r="A1395">
        <v>900001</v>
      </c>
      <c r="B1395" t="s">
        <v>90</v>
      </c>
      <c r="C1395" t="s">
        <v>4836</v>
      </c>
      <c r="E1395" t="s">
        <v>4833</v>
      </c>
      <c r="H1395" t="s">
        <v>4834</v>
      </c>
      <c r="L1395" t="s">
        <v>4835</v>
      </c>
      <c r="CB1395" s="8" t="s">
        <v>97</v>
      </c>
    </row>
    <row r="1396" spans="1:80" x14ac:dyDescent="0.35">
      <c r="A1396">
        <v>900001</v>
      </c>
      <c r="B1396" t="s">
        <v>90</v>
      </c>
      <c r="C1396" t="s">
        <v>4837</v>
      </c>
      <c r="E1396" t="s">
        <v>4838</v>
      </c>
      <c r="H1396" t="s">
        <v>4839</v>
      </c>
      <c r="L1396" t="s">
        <v>4840</v>
      </c>
      <c r="CB1396" s="8" t="s">
        <v>97</v>
      </c>
    </row>
    <row r="1397" spans="1:80" x14ac:dyDescent="0.35">
      <c r="A1397">
        <v>900001</v>
      </c>
      <c r="B1397" t="s">
        <v>90</v>
      </c>
      <c r="C1397" t="s">
        <v>4841</v>
      </c>
      <c r="E1397" t="s">
        <v>4838</v>
      </c>
      <c r="H1397" t="s">
        <v>4839</v>
      </c>
      <c r="L1397" t="s">
        <v>4840</v>
      </c>
      <c r="CB1397" s="8" t="s">
        <v>97</v>
      </c>
    </row>
    <row r="1398" spans="1:80" x14ac:dyDescent="0.35">
      <c r="A1398">
        <v>900001</v>
      </c>
      <c r="B1398" t="s">
        <v>90</v>
      </c>
      <c r="C1398" t="s">
        <v>4842</v>
      </c>
      <c r="E1398" t="s">
        <v>4843</v>
      </c>
      <c r="H1398" t="s">
        <v>4844</v>
      </c>
      <c r="L1398" t="s">
        <v>4845</v>
      </c>
      <c r="P1398" t="s">
        <v>4846</v>
      </c>
      <c r="CB1398" s="8" t="s">
        <v>97</v>
      </c>
    </row>
    <row r="1399" spans="1:80" x14ac:dyDescent="0.35">
      <c r="A1399">
        <v>900001</v>
      </c>
      <c r="B1399" t="s">
        <v>90</v>
      </c>
      <c r="C1399" t="s">
        <v>4847</v>
      </c>
      <c r="E1399" t="s">
        <v>4843</v>
      </c>
      <c r="H1399" t="s">
        <v>4844</v>
      </c>
      <c r="L1399" t="s">
        <v>4845</v>
      </c>
      <c r="P1399" t="s">
        <v>4846</v>
      </c>
      <c r="CB1399" s="8" t="s">
        <v>97</v>
      </c>
    </row>
    <row r="1400" spans="1:80" x14ac:dyDescent="0.35">
      <c r="A1400">
        <v>900001</v>
      </c>
      <c r="B1400" t="s">
        <v>90</v>
      </c>
      <c r="C1400" t="s">
        <v>4848</v>
      </c>
      <c r="E1400" t="s">
        <v>4849</v>
      </c>
      <c r="H1400" t="s">
        <v>4850</v>
      </c>
      <c r="L1400" t="s">
        <v>4851</v>
      </c>
      <c r="CB1400" s="8" t="s">
        <v>97</v>
      </c>
    </row>
    <row r="1401" spans="1:80" x14ac:dyDescent="0.35">
      <c r="A1401">
        <v>900001</v>
      </c>
      <c r="B1401" t="s">
        <v>90</v>
      </c>
      <c r="C1401" t="s">
        <v>4852</v>
      </c>
      <c r="E1401" t="s">
        <v>4849</v>
      </c>
      <c r="H1401" t="s">
        <v>4850</v>
      </c>
      <c r="L1401" t="s">
        <v>4851</v>
      </c>
      <c r="CB1401" s="8" t="s">
        <v>97</v>
      </c>
    </row>
    <row r="1402" spans="1:80" x14ac:dyDescent="0.35">
      <c r="A1402">
        <v>900001</v>
      </c>
      <c r="B1402" t="s">
        <v>90</v>
      </c>
      <c r="C1402" t="s">
        <v>4853</v>
      </c>
      <c r="E1402" t="s">
        <v>4854</v>
      </c>
      <c r="H1402" t="s">
        <v>4855</v>
      </c>
      <c r="L1402" t="s">
        <v>4856</v>
      </c>
      <c r="CB1402" s="8" t="s">
        <v>97</v>
      </c>
    </row>
    <row r="1403" spans="1:80" x14ac:dyDescent="0.35">
      <c r="A1403">
        <v>900001</v>
      </c>
      <c r="B1403" t="s">
        <v>90</v>
      </c>
      <c r="C1403" t="s">
        <v>4857</v>
      </c>
      <c r="E1403" t="s">
        <v>4854</v>
      </c>
      <c r="H1403" t="s">
        <v>4855</v>
      </c>
      <c r="L1403" t="s">
        <v>4856</v>
      </c>
      <c r="CB1403" s="8" t="s">
        <v>97</v>
      </c>
    </row>
    <row r="1404" spans="1:80" x14ac:dyDescent="0.35">
      <c r="A1404">
        <v>900001</v>
      </c>
      <c r="B1404" t="s">
        <v>90</v>
      </c>
      <c r="C1404" t="s">
        <v>4858</v>
      </c>
      <c r="E1404" t="s">
        <v>4859</v>
      </c>
      <c r="H1404" t="s">
        <v>4860</v>
      </c>
      <c r="L1404" t="s">
        <v>4861</v>
      </c>
      <c r="CB1404" s="8" t="s">
        <v>97</v>
      </c>
    </row>
    <row r="1405" spans="1:80" x14ac:dyDescent="0.35">
      <c r="A1405">
        <v>900001</v>
      </c>
      <c r="B1405" t="s">
        <v>90</v>
      </c>
      <c r="C1405" t="s">
        <v>4862</v>
      </c>
      <c r="E1405" t="s">
        <v>4859</v>
      </c>
      <c r="H1405" t="s">
        <v>4860</v>
      </c>
      <c r="L1405" t="s">
        <v>4861</v>
      </c>
      <c r="CB1405" s="8" t="s">
        <v>97</v>
      </c>
    </row>
    <row r="1406" spans="1:80" x14ac:dyDescent="0.35">
      <c r="A1406">
        <v>900001</v>
      </c>
      <c r="B1406" t="s">
        <v>90</v>
      </c>
      <c r="C1406" t="s">
        <v>4863</v>
      </c>
      <c r="E1406" t="s">
        <v>4864</v>
      </c>
      <c r="H1406" t="s">
        <v>4865</v>
      </c>
      <c r="L1406" t="s">
        <v>4866</v>
      </c>
      <c r="CB1406" s="8" t="s">
        <v>97</v>
      </c>
    </row>
    <row r="1407" spans="1:80" x14ac:dyDescent="0.35">
      <c r="A1407">
        <v>900001</v>
      </c>
      <c r="B1407" t="s">
        <v>90</v>
      </c>
      <c r="C1407" t="s">
        <v>4867</v>
      </c>
      <c r="E1407" t="s">
        <v>4864</v>
      </c>
      <c r="H1407" t="s">
        <v>4865</v>
      </c>
      <c r="L1407" t="s">
        <v>4866</v>
      </c>
      <c r="CB1407" s="8" t="s">
        <v>97</v>
      </c>
    </row>
    <row r="1408" spans="1:80" x14ac:dyDescent="0.35">
      <c r="A1408">
        <v>900001</v>
      </c>
      <c r="B1408" t="s">
        <v>90</v>
      </c>
      <c r="C1408" t="s">
        <v>4868</v>
      </c>
      <c r="E1408" t="s">
        <v>4869</v>
      </c>
      <c r="H1408" t="s">
        <v>4870</v>
      </c>
      <c r="L1408" t="s">
        <v>4871</v>
      </c>
      <c r="CB1408" s="8" t="s">
        <v>97</v>
      </c>
    </row>
    <row r="1409" spans="1:80" x14ac:dyDescent="0.35">
      <c r="A1409">
        <v>900001</v>
      </c>
      <c r="B1409" t="s">
        <v>90</v>
      </c>
      <c r="C1409" t="s">
        <v>4872</v>
      </c>
      <c r="E1409" t="s">
        <v>4869</v>
      </c>
      <c r="H1409" t="s">
        <v>4870</v>
      </c>
      <c r="L1409" t="s">
        <v>4871</v>
      </c>
      <c r="CB1409" s="8" t="s">
        <v>97</v>
      </c>
    </row>
    <row r="1410" spans="1:80" x14ac:dyDescent="0.35">
      <c r="A1410">
        <v>900001</v>
      </c>
      <c r="B1410" t="s">
        <v>90</v>
      </c>
      <c r="C1410" t="s">
        <v>4873</v>
      </c>
      <c r="E1410" t="s">
        <v>4874</v>
      </c>
      <c r="H1410" t="s">
        <v>4875</v>
      </c>
      <c r="CB1410" s="8" t="s">
        <v>97</v>
      </c>
    </row>
    <row r="1411" spans="1:80" x14ac:dyDescent="0.35">
      <c r="A1411">
        <v>900001</v>
      </c>
      <c r="B1411" t="s">
        <v>90</v>
      </c>
      <c r="C1411" t="s">
        <v>4876</v>
      </c>
      <c r="E1411" t="s">
        <v>4874</v>
      </c>
      <c r="H1411" t="s">
        <v>4875</v>
      </c>
      <c r="CB1411" s="8" t="s">
        <v>97</v>
      </c>
    </row>
    <row r="1412" spans="1:80" x14ac:dyDescent="0.35">
      <c r="A1412">
        <v>900001</v>
      </c>
      <c r="B1412" t="s">
        <v>90</v>
      </c>
      <c r="C1412" t="s">
        <v>4877</v>
      </c>
      <c r="E1412" t="s">
        <v>4878</v>
      </c>
      <c r="G1412" t="s">
        <v>4879</v>
      </c>
      <c r="H1412" t="s">
        <v>4880</v>
      </c>
      <c r="CB1412" s="8" t="s">
        <v>97</v>
      </c>
    </row>
    <row r="1413" spans="1:80" x14ac:dyDescent="0.35">
      <c r="A1413">
        <v>900001</v>
      </c>
      <c r="B1413" t="s">
        <v>90</v>
      </c>
      <c r="C1413" t="s">
        <v>4881</v>
      </c>
      <c r="E1413" t="s">
        <v>4878</v>
      </c>
      <c r="G1413" t="s">
        <v>4879</v>
      </c>
      <c r="H1413" t="s">
        <v>4880</v>
      </c>
      <c r="CB1413" s="8" t="s">
        <v>97</v>
      </c>
    </row>
    <row r="1414" spans="1:80" x14ac:dyDescent="0.35">
      <c r="A1414">
        <v>900001</v>
      </c>
      <c r="B1414" t="s">
        <v>90</v>
      </c>
      <c r="C1414" t="s">
        <v>4882</v>
      </c>
      <c r="E1414" t="s">
        <v>4883</v>
      </c>
      <c r="G1414" t="s">
        <v>4884</v>
      </c>
      <c r="H1414" t="s">
        <v>2413</v>
      </c>
      <c r="L1414" t="s">
        <v>4885</v>
      </c>
      <c r="CB1414" s="8" t="s">
        <v>97</v>
      </c>
    </row>
    <row r="1415" spans="1:80" x14ac:dyDescent="0.35">
      <c r="A1415">
        <v>900001</v>
      </c>
      <c r="B1415" t="s">
        <v>90</v>
      </c>
      <c r="C1415" t="s">
        <v>4886</v>
      </c>
      <c r="E1415" t="s">
        <v>4883</v>
      </c>
      <c r="G1415" t="s">
        <v>4884</v>
      </c>
      <c r="H1415" t="s">
        <v>2413</v>
      </c>
      <c r="L1415" t="s">
        <v>4885</v>
      </c>
      <c r="CB1415" s="8" t="s">
        <v>97</v>
      </c>
    </row>
    <row r="1416" spans="1:80" x14ac:dyDescent="0.35">
      <c r="A1416">
        <v>900001</v>
      </c>
      <c r="B1416" t="s">
        <v>90</v>
      </c>
      <c r="C1416" t="s">
        <v>4887</v>
      </c>
      <c r="E1416" t="s">
        <v>4888</v>
      </c>
      <c r="G1416" t="s">
        <v>4889</v>
      </c>
      <c r="H1416" t="s">
        <v>4890</v>
      </c>
      <c r="CB1416" s="8" t="s">
        <v>97</v>
      </c>
    </row>
    <row r="1417" spans="1:80" x14ac:dyDescent="0.35">
      <c r="A1417">
        <v>900001</v>
      </c>
      <c r="B1417" t="s">
        <v>90</v>
      </c>
      <c r="C1417" t="s">
        <v>4891</v>
      </c>
      <c r="E1417" t="s">
        <v>4888</v>
      </c>
      <c r="G1417" t="s">
        <v>4889</v>
      </c>
      <c r="H1417" t="s">
        <v>4890</v>
      </c>
      <c r="CB1417" s="8" t="s">
        <v>97</v>
      </c>
    </row>
    <row r="1418" spans="1:80" x14ac:dyDescent="0.35">
      <c r="A1418">
        <v>900001</v>
      </c>
      <c r="B1418" t="s">
        <v>90</v>
      </c>
      <c r="C1418" t="s">
        <v>4892</v>
      </c>
      <c r="E1418" t="s">
        <v>4893</v>
      </c>
      <c r="G1418" t="s">
        <v>1156</v>
      </c>
      <c r="H1418" t="s">
        <v>4894</v>
      </c>
      <c r="CB1418" s="8" t="s">
        <v>97</v>
      </c>
    </row>
    <row r="1419" spans="1:80" x14ac:dyDescent="0.35">
      <c r="A1419">
        <v>900001</v>
      </c>
      <c r="B1419" t="s">
        <v>90</v>
      </c>
      <c r="C1419" t="s">
        <v>4895</v>
      </c>
      <c r="E1419" t="s">
        <v>4893</v>
      </c>
      <c r="G1419" t="s">
        <v>1156</v>
      </c>
      <c r="H1419" t="s">
        <v>4894</v>
      </c>
      <c r="CB1419" s="8" t="s">
        <v>97</v>
      </c>
    </row>
    <row r="1420" spans="1:80" x14ac:dyDescent="0.35">
      <c r="A1420">
        <v>900001</v>
      </c>
      <c r="B1420" t="s">
        <v>90</v>
      </c>
      <c r="C1420" t="s">
        <v>4896</v>
      </c>
      <c r="E1420" t="s">
        <v>4897</v>
      </c>
      <c r="H1420" t="s">
        <v>4898</v>
      </c>
      <c r="CB1420" s="8" t="s">
        <v>97</v>
      </c>
    </row>
    <row r="1421" spans="1:80" x14ac:dyDescent="0.35">
      <c r="A1421">
        <v>900001</v>
      </c>
      <c r="B1421" t="s">
        <v>90</v>
      </c>
      <c r="C1421" t="s">
        <v>4899</v>
      </c>
      <c r="E1421" t="s">
        <v>4897</v>
      </c>
      <c r="H1421" t="s">
        <v>4898</v>
      </c>
      <c r="CB1421" s="8" t="s">
        <v>97</v>
      </c>
    </row>
    <row r="1422" spans="1:80" x14ac:dyDescent="0.35">
      <c r="A1422">
        <v>900001</v>
      </c>
      <c r="B1422" t="s">
        <v>90</v>
      </c>
      <c r="C1422" t="s">
        <v>4900</v>
      </c>
      <c r="E1422" t="s">
        <v>4901</v>
      </c>
      <c r="G1422" t="s">
        <v>4902</v>
      </c>
      <c r="H1422" t="s">
        <v>4903</v>
      </c>
      <c r="CB1422" s="8" t="s">
        <v>97</v>
      </c>
    </row>
    <row r="1423" spans="1:80" x14ac:dyDescent="0.35">
      <c r="A1423">
        <v>900001</v>
      </c>
      <c r="B1423" t="s">
        <v>90</v>
      </c>
      <c r="C1423" t="s">
        <v>4904</v>
      </c>
      <c r="E1423" t="s">
        <v>4901</v>
      </c>
      <c r="G1423" t="s">
        <v>4902</v>
      </c>
      <c r="H1423" t="s">
        <v>4903</v>
      </c>
      <c r="CB1423" s="8" t="s">
        <v>97</v>
      </c>
    </row>
    <row r="1424" spans="1:80" x14ac:dyDescent="0.35">
      <c r="A1424">
        <v>900001</v>
      </c>
      <c r="B1424" t="s">
        <v>90</v>
      </c>
      <c r="C1424" t="s">
        <v>4905</v>
      </c>
      <c r="E1424" t="s">
        <v>4906</v>
      </c>
      <c r="G1424" t="s">
        <v>4907</v>
      </c>
      <c r="H1424" t="s">
        <v>4908</v>
      </c>
      <c r="CB1424" s="8" t="s">
        <v>97</v>
      </c>
    </row>
    <row r="1425" spans="1:80" x14ac:dyDescent="0.35">
      <c r="A1425">
        <v>900001</v>
      </c>
      <c r="B1425" t="s">
        <v>90</v>
      </c>
      <c r="C1425" t="s">
        <v>4909</v>
      </c>
      <c r="E1425" t="s">
        <v>4906</v>
      </c>
      <c r="G1425" t="s">
        <v>4907</v>
      </c>
      <c r="H1425" t="s">
        <v>4908</v>
      </c>
      <c r="CB1425" s="8" t="s">
        <v>97</v>
      </c>
    </row>
    <row r="1426" spans="1:80" x14ac:dyDescent="0.35">
      <c r="A1426">
        <v>900001</v>
      </c>
      <c r="B1426" t="s">
        <v>90</v>
      </c>
      <c r="C1426" t="s">
        <v>4910</v>
      </c>
      <c r="E1426" t="s">
        <v>4911</v>
      </c>
      <c r="H1426" t="s">
        <v>4912</v>
      </c>
      <c r="CB1426" s="8" t="s">
        <v>97</v>
      </c>
    </row>
    <row r="1427" spans="1:80" x14ac:dyDescent="0.35">
      <c r="A1427">
        <v>900001</v>
      </c>
      <c r="B1427" t="s">
        <v>90</v>
      </c>
      <c r="C1427" t="s">
        <v>4913</v>
      </c>
      <c r="E1427" t="s">
        <v>4911</v>
      </c>
      <c r="H1427" t="s">
        <v>4912</v>
      </c>
      <c r="CB1427" s="8" t="s">
        <v>97</v>
      </c>
    </row>
    <row r="1428" spans="1:80" x14ac:dyDescent="0.35">
      <c r="A1428">
        <v>900001</v>
      </c>
      <c r="B1428" t="s">
        <v>90</v>
      </c>
      <c r="C1428" t="s">
        <v>4914</v>
      </c>
      <c r="D1428" t="s">
        <v>4915</v>
      </c>
      <c r="E1428" t="s">
        <v>4915</v>
      </c>
      <c r="G1428" t="s">
        <v>4916</v>
      </c>
      <c r="H1428" t="s">
        <v>4917</v>
      </c>
      <c r="L1428" t="s">
        <v>4918</v>
      </c>
      <c r="CB1428" s="8" t="s">
        <v>97</v>
      </c>
    </row>
    <row r="1429" spans="1:80" x14ac:dyDescent="0.35">
      <c r="A1429">
        <v>900001</v>
      </c>
      <c r="B1429" t="s">
        <v>90</v>
      </c>
      <c r="C1429" t="s">
        <v>4919</v>
      </c>
      <c r="E1429" t="s">
        <v>4915</v>
      </c>
      <c r="G1429" t="s">
        <v>4916</v>
      </c>
      <c r="H1429" t="s">
        <v>4917</v>
      </c>
      <c r="L1429" t="s">
        <v>4918</v>
      </c>
      <c r="CB1429" s="8" t="s">
        <v>97</v>
      </c>
    </row>
    <row r="1430" spans="1:80" x14ac:dyDescent="0.35">
      <c r="A1430">
        <v>900001</v>
      </c>
      <c r="B1430" t="s">
        <v>90</v>
      </c>
      <c r="C1430" t="s">
        <v>4920</v>
      </c>
      <c r="D1430" t="s">
        <v>4921</v>
      </c>
      <c r="E1430" t="s">
        <v>4922</v>
      </c>
      <c r="G1430" t="s">
        <v>3720</v>
      </c>
      <c r="H1430" t="s">
        <v>4923</v>
      </c>
      <c r="L1430" t="s">
        <v>4924</v>
      </c>
      <c r="CB1430" s="8" t="s">
        <v>97</v>
      </c>
    </row>
    <row r="1431" spans="1:80" x14ac:dyDescent="0.35">
      <c r="A1431">
        <v>900001</v>
      </c>
      <c r="B1431" t="s">
        <v>90</v>
      </c>
      <c r="C1431" t="s">
        <v>4925</v>
      </c>
      <c r="E1431" t="s">
        <v>4922</v>
      </c>
      <c r="G1431" t="s">
        <v>3720</v>
      </c>
      <c r="H1431" t="s">
        <v>4923</v>
      </c>
      <c r="L1431" t="s">
        <v>4924</v>
      </c>
      <c r="CB1431" s="8" t="s">
        <v>97</v>
      </c>
    </row>
    <row r="1432" spans="1:80" x14ac:dyDescent="0.35">
      <c r="A1432">
        <v>900001</v>
      </c>
      <c r="B1432" t="s">
        <v>90</v>
      </c>
      <c r="C1432" t="s">
        <v>4926</v>
      </c>
      <c r="E1432" t="s">
        <v>4927</v>
      </c>
      <c r="H1432" t="s">
        <v>4928</v>
      </c>
      <c r="L1432" t="s">
        <v>4929</v>
      </c>
      <c r="CB1432" s="8" t="s">
        <v>97</v>
      </c>
    </row>
    <row r="1433" spans="1:80" x14ac:dyDescent="0.35">
      <c r="A1433">
        <v>900001</v>
      </c>
      <c r="B1433" t="s">
        <v>90</v>
      </c>
      <c r="C1433" t="s">
        <v>4930</v>
      </c>
      <c r="E1433" t="s">
        <v>4927</v>
      </c>
      <c r="H1433" t="s">
        <v>4928</v>
      </c>
      <c r="L1433" t="s">
        <v>4929</v>
      </c>
      <c r="CB1433" s="8" t="s">
        <v>97</v>
      </c>
    </row>
    <row r="1434" spans="1:80" x14ac:dyDescent="0.35">
      <c r="A1434">
        <v>900001</v>
      </c>
      <c r="B1434" t="s">
        <v>90</v>
      </c>
      <c r="C1434" t="s">
        <v>4931</v>
      </c>
      <c r="E1434" t="s">
        <v>4932</v>
      </c>
      <c r="H1434" t="s">
        <v>4933</v>
      </c>
      <c r="L1434" t="s">
        <v>4934</v>
      </c>
      <c r="CB1434" s="8" t="s">
        <v>97</v>
      </c>
    </row>
    <row r="1435" spans="1:80" x14ac:dyDescent="0.35">
      <c r="A1435">
        <v>900001</v>
      </c>
      <c r="B1435" t="s">
        <v>90</v>
      </c>
      <c r="C1435" t="s">
        <v>4935</v>
      </c>
      <c r="E1435" t="s">
        <v>4932</v>
      </c>
      <c r="H1435" t="s">
        <v>4933</v>
      </c>
      <c r="L1435" t="s">
        <v>4934</v>
      </c>
      <c r="CB1435" s="8" t="s">
        <v>97</v>
      </c>
    </row>
    <row r="1436" spans="1:80" x14ac:dyDescent="0.35">
      <c r="A1436">
        <v>900001</v>
      </c>
      <c r="B1436" t="s">
        <v>90</v>
      </c>
      <c r="C1436" t="s">
        <v>4936</v>
      </c>
      <c r="E1436" t="s">
        <v>99</v>
      </c>
      <c r="H1436" t="s">
        <v>100</v>
      </c>
      <c r="L1436" t="s">
        <v>4937</v>
      </c>
      <c r="CB1436" s="8" t="s">
        <v>97</v>
      </c>
    </row>
    <row r="1437" spans="1:80" x14ac:dyDescent="0.35">
      <c r="A1437">
        <v>900001</v>
      </c>
      <c r="B1437" t="s">
        <v>90</v>
      </c>
      <c r="C1437" t="s">
        <v>4938</v>
      </c>
      <c r="E1437" t="s">
        <v>99</v>
      </c>
      <c r="H1437" t="s">
        <v>100</v>
      </c>
      <c r="L1437" t="s">
        <v>4939</v>
      </c>
      <c r="CB1437" s="8" t="s">
        <v>97</v>
      </c>
    </row>
    <row r="1438" spans="1:80" x14ac:dyDescent="0.35">
      <c r="A1438">
        <v>900001</v>
      </c>
      <c r="B1438" t="s">
        <v>90</v>
      </c>
      <c r="C1438" t="s">
        <v>4940</v>
      </c>
      <c r="E1438" t="s">
        <v>99</v>
      </c>
      <c r="H1438" t="s">
        <v>100</v>
      </c>
      <c r="L1438" t="s">
        <v>4941</v>
      </c>
      <c r="CB1438" s="8" t="s">
        <v>97</v>
      </c>
    </row>
    <row r="1439" spans="1:80" x14ac:dyDescent="0.35">
      <c r="A1439">
        <v>900001</v>
      </c>
      <c r="B1439" t="s">
        <v>90</v>
      </c>
      <c r="C1439" t="s">
        <v>4942</v>
      </c>
      <c r="E1439" t="s">
        <v>99</v>
      </c>
      <c r="H1439" t="s">
        <v>100</v>
      </c>
      <c r="L1439" t="s">
        <v>4943</v>
      </c>
      <c r="CB1439" s="8" t="s">
        <v>97</v>
      </c>
    </row>
    <row r="1440" spans="1:80" x14ac:dyDescent="0.35">
      <c r="A1440">
        <v>900001</v>
      </c>
      <c r="B1440" t="s">
        <v>90</v>
      </c>
      <c r="C1440" t="s">
        <v>4944</v>
      </c>
      <c r="E1440" t="s">
        <v>99</v>
      </c>
      <c r="H1440" t="s">
        <v>100</v>
      </c>
      <c r="L1440" t="s">
        <v>4945</v>
      </c>
      <c r="CB1440" s="8" t="s">
        <v>97</v>
      </c>
    </row>
    <row r="1441" spans="1:80" x14ac:dyDescent="0.35">
      <c r="A1441">
        <v>900001</v>
      </c>
      <c r="B1441" t="s">
        <v>90</v>
      </c>
      <c r="C1441" t="s">
        <v>4946</v>
      </c>
      <c r="E1441" t="s">
        <v>99</v>
      </c>
      <c r="H1441" t="s">
        <v>100</v>
      </c>
      <c r="L1441" t="s">
        <v>4947</v>
      </c>
      <c r="CB1441" s="8" t="s">
        <v>97</v>
      </c>
    </row>
    <row r="1442" spans="1:80" x14ac:dyDescent="0.35">
      <c r="A1442">
        <v>900001</v>
      </c>
      <c r="B1442" t="s">
        <v>90</v>
      </c>
      <c r="C1442" t="s">
        <v>4948</v>
      </c>
      <c r="E1442" t="s">
        <v>99</v>
      </c>
      <c r="H1442" t="s">
        <v>100</v>
      </c>
      <c r="L1442" t="s">
        <v>4949</v>
      </c>
      <c r="CB1442" s="8" t="s">
        <v>97</v>
      </c>
    </row>
    <row r="1443" spans="1:80" x14ac:dyDescent="0.35">
      <c r="A1443">
        <v>900001</v>
      </c>
      <c r="B1443" t="s">
        <v>90</v>
      </c>
      <c r="C1443" t="s">
        <v>4950</v>
      </c>
      <c r="E1443" t="s">
        <v>99</v>
      </c>
      <c r="H1443" t="s">
        <v>100</v>
      </c>
      <c r="L1443" t="s">
        <v>4951</v>
      </c>
      <c r="CB1443" s="8" t="s">
        <v>97</v>
      </c>
    </row>
    <row r="1444" spans="1:80" x14ac:dyDescent="0.35">
      <c r="A1444">
        <v>900001</v>
      </c>
      <c r="B1444" t="s">
        <v>90</v>
      </c>
      <c r="C1444" t="s">
        <v>4952</v>
      </c>
      <c r="E1444" t="s">
        <v>99</v>
      </c>
      <c r="H1444" t="s">
        <v>100</v>
      </c>
      <c r="L1444" t="s">
        <v>4953</v>
      </c>
      <c r="CB1444" s="8" t="s">
        <v>97</v>
      </c>
    </row>
    <row r="1445" spans="1:80" x14ac:dyDescent="0.35">
      <c r="A1445">
        <v>900001</v>
      </c>
      <c r="B1445" t="s">
        <v>90</v>
      </c>
      <c r="C1445" t="s">
        <v>4954</v>
      </c>
      <c r="E1445" t="s">
        <v>99</v>
      </c>
      <c r="H1445" t="s">
        <v>100</v>
      </c>
      <c r="L1445" t="s">
        <v>4955</v>
      </c>
      <c r="CB1445" s="8" t="s">
        <v>97</v>
      </c>
    </row>
    <row r="1446" spans="1:80" x14ac:dyDescent="0.35">
      <c r="A1446">
        <v>900001</v>
      </c>
      <c r="B1446" t="s">
        <v>90</v>
      </c>
      <c r="C1446" t="s">
        <v>4956</v>
      </c>
      <c r="E1446" t="s">
        <v>99</v>
      </c>
      <c r="H1446" t="s">
        <v>100</v>
      </c>
      <c r="L1446" t="s">
        <v>4957</v>
      </c>
      <c r="CB1446" s="8" t="s">
        <v>97</v>
      </c>
    </row>
    <row r="1447" spans="1:80" x14ac:dyDescent="0.35">
      <c r="A1447">
        <v>900001</v>
      </c>
      <c r="B1447" t="s">
        <v>90</v>
      </c>
      <c r="C1447" t="s">
        <v>4958</v>
      </c>
      <c r="E1447" t="s">
        <v>99</v>
      </c>
      <c r="H1447" t="s">
        <v>100</v>
      </c>
      <c r="L1447" t="s">
        <v>4959</v>
      </c>
      <c r="CB1447" s="8" t="s">
        <v>97</v>
      </c>
    </row>
    <row r="1448" spans="1:80" x14ac:dyDescent="0.35">
      <c r="A1448">
        <v>900001</v>
      </c>
      <c r="B1448" t="s">
        <v>90</v>
      </c>
      <c r="C1448" t="s">
        <v>4960</v>
      </c>
      <c r="E1448" t="s">
        <v>99</v>
      </c>
      <c r="H1448" t="s">
        <v>100</v>
      </c>
      <c r="L1448" t="s">
        <v>4961</v>
      </c>
      <c r="CB1448" s="8" t="s">
        <v>97</v>
      </c>
    </row>
    <row r="1449" spans="1:80" x14ac:dyDescent="0.35">
      <c r="A1449">
        <v>900001</v>
      </c>
      <c r="B1449" t="s">
        <v>90</v>
      </c>
      <c r="C1449" t="s">
        <v>4962</v>
      </c>
      <c r="E1449" t="s">
        <v>99</v>
      </c>
      <c r="H1449" t="s">
        <v>100</v>
      </c>
      <c r="L1449" t="s">
        <v>4963</v>
      </c>
      <c r="CB1449" s="8" t="s">
        <v>97</v>
      </c>
    </row>
    <row r="1450" spans="1:80" x14ac:dyDescent="0.35">
      <c r="A1450">
        <v>900001</v>
      </c>
      <c r="B1450" t="s">
        <v>90</v>
      </c>
      <c r="C1450" t="s">
        <v>4964</v>
      </c>
      <c r="E1450" t="s">
        <v>99</v>
      </c>
      <c r="H1450" t="s">
        <v>100</v>
      </c>
      <c r="L1450" t="s">
        <v>4965</v>
      </c>
      <c r="CB1450" s="8" t="s">
        <v>97</v>
      </c>
    </row>
    <row r="1451" spans="1:80" x14ac:dyDescent="0.35">
      <c r="A1451">
        <v>900001</v>
      </c>
      <c r="B1451" t="s">
        <v>90</v>
      </c>
      <c r="C1451" t="s">
        <v>4966</v>
      </c>
      <c r="E1451" t="s">
        <v>99</v>
      </c>
      <c r="H1451" t="s">
        <v>100</v>
      </c>
      <c r="L1451" t="s">
        <v>4967</v>
      </c>
      <c r="CB1451" s="8" t="s">
        <v>97</v>
      </c>
    </row>
    <row r="1452" spans="1:80" x14ac:dyDescent="0.35">
      <c r="A1452">
        <v>900001</v>
      </c>
      <c r="B1452" t="s">
        <v>90</v>
      </c>
      <c r="C1452" t="s">
        <v>4968</v>
      </c>
      <c r="E1452" t="s">
        <v>99</v>
      </c>
      <c r="H1452" t="s">
        <v>100</v>
      </c>
      <c r="L1452" t="s">
        <v>4969</v>
      </c>
      <c r="CB1452" s="8" t="s">
        <v>97</v>
      </c>
    </row>
    <row r="1453" spans="1:80" x14ac:dyDescent="0.35">
      <c r="A1453">
        <v>900001</v>
      </c>
      <c r="B1453" t="s">
        <v>90</v>
      </c>
      <c r="C1453" t="s">
        <v>4970</v>
      </c>
      <c r="E1453" t="s">
        <v>99</v>
      </c>
      <c r="H1453" t="s">
        <v>100</v>
      </c>
      <c r="L1453" t="s">
        <v>4971</v>
      </c>
      <c r="CB1453" s="8" t="s">
        <v>97</v>
      </c>
    </row>
    <row r="1454" spans="1:80" x14ac:dyDescent="0.35">
      <c r="A1454">
        <v>900001</v>
      </c>
      <c r="B1454" t="s">
        <v>90</v>
      </c>
      <c r="C1454" t="s">
        <v>4972</v>
      </c>
      <c r="E1454" t="s">
        <v>99</v>
      </c>
      <c r="H1454" t="s">
        <v>100</v>
      </c>
      <c r="L1454" t="s">
        <v>4973</v>
      </c>
      <c r="CB1454" s="8" t="s">
        <v>97</v>
      </c>
    </row>
    <row r="1455" spans="1:80" x14ac:dyDescent="0.35">
      <c r="A1455">
        <v>900001</v>
      </c>
      <c r="B1455" t="s">
        <v>90</v>
      </c>
      <c r="C1455" t="s">
        <v>4974</v>
      </c>
      <c r="E1455" t="s">
        <v>99</v>
      </c>
      <c r="H1455" t="s">
        <v>100</v>
      </c>
      <c r="L1455" t="s">
        <v>4975</v>
      </c>
      <c r="CB1455" s="8" t="s">
        <v>97</v>
      </c>
    </row>
    <row r="1456" spans="1:80" x14ac:dyDescent="0.35">
      <c r="A1456">
        <v>900001</v>
      </c>
      <c r="B1456" t="s">
        <v>90</v>
      </c>
      <c r="C1456" t="s">
        <v>4976</v>
      </c>
      <c r="E1456" t="s">
        <v>99</v>
      </c>
      <c r="H1456" t="s">
        <v>100</v>
      </c>
      <c r="L1456" t="s">
        <v>4977</v>
      </c>
      <c r="CB1456" s="8" t="s">
        <v>97</v>
      </c>
    </row>
    <row r="1457" spans="1:80" x14ac:dyDescent="0.35">
      <c r="A1457">
        <v>900001</v>
      </c>
      <c r="B1457" t="s">
        <v>90</v>
      </c>
      <c r="C1457" t="s">
        <v>4978</v>
      </c>
      <c r="E1457" t="s">
        <v>99</v>
      </c>
      <c r="H1457" t="s">
        <v>100</v>
      </c>
      <c r="L1457" t="s">
        <v>4979</v>
      </c>
      <c r="CB1457" s="8" t="s">
        <v>97</v>
      </c>
    </row>
    <row r="1458" spans="1:80" x14ac:dyDescent="0.35">
      <c r="A1458">
        <v>900001</v>
      </c>
      <c r="B1458" t="s">
        <v>90</v>
      </c>
      <c r="C1458" t="s">
        <v>4980</v>
      </c>
      <c r="E1458" t="s">
        <v>99</v>
      </c>
      <c r="H1458" t="s">
        <v>100</v>
      </c>
      <c r="L1458" t="s">
        <v>4981</v>
      </c>
      <c r="CB1458" s="8" t="s">
        <v>97</v>
      </c>
    </row>
    <row r="1459" spans="1:80" x14ac:dyDescent="0.35">
      <c r="A1459">
        <v>900001</v>
      </c>
      <c r="B1459" t="s">
        <v>90</v>
      </c>
      <c r="C1459" t="s">
        <v>4982</v>
      </c>
      <c r="E1459" t="s">
        <v>99</v>
      </c>
      <c r="H1459" t="s">
        <v>100</v>
      </c>
      <c r="L1459" t="s">
        <v>4983</v>
      </c>
      <c r="CB1459" s="8" t="s">
        <v>97</v>
      </c>
    </row>
    <row r="1460" spans="1:80" x14ac:dyDescent="0.35">
      <c r="A1460">
        <v>900001</v>
      </c>
      <c r="B1460" t="s">
        <v>90</v>
      </c>
      <c r="C1460" t="s">
        <v>4984</v>
      </c>
      <c r="E1460" t="s">
        <v>99</v>
      </c>
      <c r="H1460" t="s">
        <v>100</v>
      </c>
      <c r="L1460" t="s">
        <v>4985</v>
      </c>
      <c r="CB1460" s="8" t="s">
        <v>97</v>
      </c>
    </row>
    <row r="1461" spans="1:80" x14ac:dyDescent="0.35">
      <c r="A1461">
        <v>900001</v>
      </c>
      <c r="B1461" t="s">
        <v>90</v>
      </c>
      <c r="C1461" t="s">
        <v>4986</v>
      </c>
      <c r="E1461" t="s">
        <v>99</v>
      </c>
      <c r="H1461" t="s">
        <v>100</v>
      </c>
      <c r="L1461" t="s">
        <v>4987</v>
      </c>
      <c r="CB1461" s="8" t="s">
        <v>97</v>
      </c>
    </row>
    <row r="1462" spans="1:80" x14ac:dyDescent="0.35">
      <c r="A1462">
        <v>900001</v>
      </c>
      <c r="B1462" t="s">
        <v>90</v>
      </c>
      <c r="C1462" t="s">
        <v>4988</v>
      </c>
      <c r="E1462" t="s">
        <v>99</v>
      </c>
      <c r="H1462" t="s">
        <v>100</v>
      </c>
      <c r="L1462" t="s">
        <v>4989</v>
      </c>
      <c r="CB1462" s="8" t="s">
        <v>97</v>
      </c>
    </row>
    <row r="1463" spans="1:80" x14ac:dyDescent="0.35">
      <c r="A1463">
        <v>900001</v>
      </c>
      <c r="B1463" t="s">
        <v>90</v>
      </c>
      <c r="C1463" t="s">
        <v>4990</v>
      </c>
      <c r="E1463" t="s">
        <v>99</v>
      </c>
      <c r="H1463" t="s">
        <v>100</v>
      </c>
      <c r="L1463" t="s">
        <v>4991</v>
      </c>
      <c r="CB1463" s="8" t="s">
        <v>97</v>
      </c>
    </row>
    <row r="1464" spans="1:80" x14ac:dyDescent="0.35">
      <c r="A1464">
        <v>900001</v>
      </c>
      <c r="B1464" t="s">
        <v>90</v>
      </c>
      <c r="C1464" t="s">
        <v>4992</v>
      </c>
      <c r="E1464" t="s">
        <v>99</v>
      </c>
      <c r="H1464" t="s">
        <v>100</v>
      </c>
      <c r="L1464" t="s">
        <v>4993</v>
      </c>
      <c r="CB1464" s="8" t="s">
        <v>97</v>
      </c>
    </row>
    <row r="1465" spans="1:80" x14ac:dyDescent="0.35">
      <c r="A1465">
        <v>900001</v>
      </c>
      <c r="B1465" t="s">
        <v>90</v>
      </c>
      <c r="C1465" t="s">
        <v>4994</v>
      </c>
      <c r="E1465" t="s">
        <v>99</v>
      </c>
      <c r="H1465" t="s">
        <v>100</v>
      </c>
      <c r="L1465" t="s">
        <v>4995</v>
      </c>
      <c r="CB1465" s="8" t="s">
        <v>97</v>
      </c>
    </row>
    <row r="1466" spans="1:80" x14ac:dyDescent="0.35">
      <c r="A1466">
        <v>900001</v>
      </c>
      <c r="B1466" t="s">
        <v>90</v>
      </c>
      <c r="C1466" t="s">
        <v>4996</v>
      </c>
      <c r="E1466" t="s">
        <v>99</v>
      </c>
      <c r="H1466" t="s">
        <v>100</v>
      </c>
      <c r="L1466" t="s">
        <v>4997</v>
      </c>
      <c r="CB1466" s="8" t="s">
        <v>97</v>
      </c>
    </row>
    <row r="1467" spans="1:80" x14ac:dyDescent="0.35">
      <c r="A1467">
        <v>900001</v>
      </c>
      <c r="B1467" t="s">
        <v>90</v>
      </c>
      <c r="C1467" t="s">
        <v>4998</v>
      </c>
      <c r="E1467" t="s">
        <v>99</v>
      </c>
      <c r="H1467" t="s">
        <v>100</v>
      </c>
      <c r="L1467" t="s">
        <v>4999</v>
      </c>
      <c r="CB1467" s="8" t="s">
        <v>97</v>
      </c>
    </row>
    <row r="1468" spans="1:80" x14ac:dyDescent="0.35">
      <c r="A1468">
        <v>900001</v>
      </c>
      <c r="B1468" t="s">
        <v>90</v>
      </c>
      <c r="C1468" t="s">
        <v>5000</v>
      </c>
      <c r="E1468" t="s">
        <v>99</v>
      </c>
      <c r="H1468" t="s">
        <v>100</v>
      </c>
      <c r="L1468" t="s">
        <v>5001</v>
      </c>
      <c r="CB1468" s="8" t="s">
        <v>97</v>
      </c>
    </row>
    <row r="1469" spans="1:80" x14ac:dyDescent="0.35">
      <c r="A1469">
        <v>900001</v>
      </c>
      <c r="B1469" t="s">
        <v>90</v>
      </c>
      <c r="C1469" t="s">
        <v>5002</v>
      </c>
      <c r="E1469" t="s">
        <v>99</v>
      </c>
      <c r="H1469" t="s">
        <v>100</v>
      </c>
      <c r="L1469" t="s">
        <v>5003</v>
      </c>
      <c r="CB1469" s="8" t="s">
        <v>97</v>
      </c>
    </row>
    <row r="1470" spans="1:80" x14ac:dyDescent="0.35">
      <c r="A1470">
        <v>900001</v>
      </c>
      <c r="B1470" t="s">
        <v>90</v>
      </c>
      <c r="C1470" t="s">
        <v>5004</v>
      </c>
      <c r="E1470" t="s">
        <v>99</v>
      </c>
      <c r="H1470" t="s">
        <v>100</v>
      </c>
      <c r="L1470" t="s">
        <v>5005</v>
      </c>
      <c r="CB1470" s="8" t="s">
        <v>97</v>
      </c>
    </row>
    <row r="1471" spans="1:80" x14ac:dyDescent="0.35">
      <c r="A1471">
        <v>900001</v>
      </c>
      <c r="B1471" t="s">
        <v>90</v>
      </c>
      <c r="C1471" t="s">
        <v>5006</v>
      </c>
      <c r="E1471" t="s">
        <v>99</v>
      </c>
      <c r="H1471" t="s">
        <v>100</v>
      </c>
      <c r="L1471" t="s">
        <v>5007</v>
      </c>
      <c r="CB1471" s="8" t="s">
        <v>97</v>
      </c>
    </row>
    <row r="1472" spans="1:80" x14ac:dyDescent="0.35">
      <c r="A1472">
        <v>900001</v>
      </c>
      <c r="B1472" t="s">
        <v>90</v>
      </c>
      <c r="C1472" t="s">
        <v>5008</v>
      </c>
      <c r="E1472" t="s">
        <v>99</v>
      </c>
      <c r="H1472" t="s">
        <v>100</v>
      </c>
      <c r="L1472" t="s">
        <v>5009</v>
      </c>
      <c r="CB1472" s="8" t="s">
        <v>97</v>
      </c>
    </row>
    <row r="1473" spans="1:80" x14ac:dyDescent="0.35">
      <c r="A1473">
        <v>900001</v>
      </c>
      <c r="B1473" t="s">
        <v>90</v>
      </c>
      <c r="C1473" t="s">
        <v>5010</v>
      </c>
      <c r="E1473" t="s">
        <v>99</v>
      </c>
      <c r="H1473" t="s">
        <v>100</v>
      </c>
      <c r="L1473" t="s">
        <v>5011</v>
      </c>
      <c r="CB1473" s="8" t="s">
        <v>97</v>
      </c>
    </row>
    <row r="1474" spans="1:80" x14ac:dyDescent="0.35">
      <c r="A1474">
        <v>900001</v>
      </c>
      <c r="B1474" t="s">
        <v>90</v>
      </c>
      <c r="C1474" t="s">
        <v>5012</v>
      </c>
      <c r="E1474" t="s">
        <v>99</v>
      </c>
      <c r="H1474" t="s">
        <v>100</v>
      </c>
      <c r="L1474" t="s">
        <v>5013</v>
      </c>
      <c r="CB1474" s="8" t="s">
        <v>97</v>
      </c>
    </row>
    <row r="1475" spans="1:80" x14ac:dyDescent="0.35">
      <c r="A1475">
        <v>900001</v>
      </c>
      <c r="B1475" t="s">
        <v>90</v>
      </c>
      <c r="C1475" t="s">
        <v>5014</v>
      </c>
      <c r="E1475" t="s">
        <v>99</v>
      </c>
      <c r="H1475" t="s">
        <v>100</v>
      </c>
      <c r="L1475" t="s">
        <v>5015</v>
      </c>
      <c r="CB1475" s="8" t="s">
        <v>97</v>
      </c>
    </row>
    <row r="1476" spans="1:80" x14ac:dyDescent="0.35">
      <c r="A1476">
        <v>900001</v>
      </c>
      <c r="B1476" t="s">
        <v>90</v>
      </c>
      <c r="C1476" t="s">
        <v>5016</v>
      </c>
      <c r="E1476" t="s">
        <v>99</v>
      </c>
      <c r="H1476" t="s">
        <v>100</v>
      </c>
      <c r="L1476" t="s">
        <v>5017</v>
      </c>
      <c r="CB1476" s="8" t="s">
        <v>97</v>
      </c>
    </row>
    <row r="1477" spans="1:80" x14ac:dyDescent="0.35">
      <c r="A1477">
        <v>900001</v>
      </c>
      <c r="B1477" t="s">
        <v>90</v>
      </c>
      <c r="C1477" t="s">
        <v>5018</v>
      </c>
      <c r="E1477" t="s">
        <v>99</v>
      </c>
      <c r="H1477" t="s">
        <v>100</v>
      </c>
      <c r="L1477" t="s">
        <v>5019</v>
      </c>
      <c r="CB1477" s="8" t="s">
        <v>97</v>
      </c>
    </row>
    <row r="1478" spans="1:80" x14ac:dyDescent="0.35">
      <c r="A1478">
        <v>900001</v>
      </c>
      <c r="B1478" t="s">
        <v>90</v>
      </c>
      <c r="C1478" t="s">
        <v>5020</v>
      </c>
      <c r="E1478" t="s">
        <v>99</v>
      </c>
      <c r="H1478" t="s">
        <v>100</v>
      </c>
      <c r="L1478" t="s">
        <v>5021</v>
      </c>
      <c r="CB1478" s="8" t="s">
        <v>97</v>
      </c>
    </row>
    <row r="1479" spans="1:80" x14ac:dyDescent="0.35">
      <c r="A1479">
        <v>900001</v>
      </c>
      <c r="B1479" t="s">
        <v>90</v>
      </c>
      <c r="C1479" t="s">
        <v>5022</v>
      </c>
      <c r="E1479" t="s">
        <v>99</v>
      </c>
      <c r="H1479" t="s">
        <v>100</v>
      </c>
      <c r="L1479" t="s">
        <v>5023</v>
      </c>
      <c r="CB1479" s="8" t="s">
        <v>97</v>
      </c>
    </row>
    <row r="1480" spans="1:80" x14ac:dyDescent="0.35">
      <c r="A1480">
        <v>900001</v>
      </c>
      <c r="B1480" t="s">
        <v>90</v>
      </c>
      <c r="C1480" t="s">
        <v>5024</v>
      </c>
      <c r="E1480" t="s">
        <v>99</v>
      </c>
      <c r="H1480" t="s">
        <v>100</v>
      </c>
      <c r="L1480" t="s">
        <v>5025</v>
      </c>
      <c r="CB1480" s="8" t="s">
        <v>97</v>
      </c>
    </row>
    <row r="1481" spans="1:80" x14ac:dyDescent="0.35">
      <c r="A1481">
        <v>900001</v>
      </c>
      <c r="B1481" t="s">
        <v>90</v>
      </c>
      <c r="C1481" t="s">
        <v>5026</v>
      </c>
      <c r="E1481" t="s">
        <v>99</v>
      </c>
      <c r="H1481" t="s">
        <v>100</v>
      </c>
      <c r="L1481" t="s">
        <v>5027</v>
      </c>
      <c r="CB1481" s="8" t="s">
        <v>97</v>
      </c>
    </row>
    <row r="1482" spans="1:80" x14ac:dyDescent="0.35">
      <c r="A1482">
        <v>900001</v>
      </c>
      <c r="B1482" t="s">
        <v>90</v>
      </c>
      <c r="C1482" t="s">
        <v>5028</v>
      </c>
      <c r="E1482" t="s">
        <v>99</v>
      </c>
      <c r="H1482" t="s">
        <v>100</v>
      </c>
      <c r="L1482" t="s">
        <v>5029</v>
      </c>
      <c r="CB1482" s="8" t="s">
        <v>97</v>
      </c>
    </row>
    <row r="1483" spans="1:80" x14ac:dyDescent="0.35">
      <c r="A1483">
        <v>900001</v>
      </c>
      <c r="B1483" t="s">
        <v>90</v>
      </c>
      <c r="C1483" t="s">
        <v>5030</v>
      </c>
      <c r="E1483" t="s">
        <v>99</v>
      </c>
      <c r="H1483" t="s">
        <v>100</v>
      </c>
      <c r="L1483" t="s">
        <v>5031</v>
      </c>
      <c r="CB1483" s="8" t="s">
        <v>97</v>
      </c>
    </row>
    <row r="1484" spans="1:80" x14ac:dyDescent="0.35">
      <c r="A1484">
        <v>900001</v>
      </c>
      <c r="B1484" t="s">
        <v>90</v>
      </c>
      <c r="C1484" t="s">
        <v>5032</v>
      </c>
      <c r="E1484" t="s">
        <v>99</v>
      </c>
      <c r="H1484" t="s">
        <v>100</v>
      </c>
      <c r="L1484" t="s">
        <v>5033</v>
      </c>
      <c r="CB1484" s="8" t="s">
        <v>97</v>
      </c>
    </row>
    <row r="1485" spans="1:80" x14ac:dyDescent="0.35">
      <c r="A1485">
        <v>900001</v>
      </c>
      <c r="B1485" t="s">
        <v>90</v>
      </c>
      <c r="C1485" t="s">
        <v>5034</v>
      </c>
      <c r="E1485" t="s">
        <v>99</v>
      </c>
      <c r="H1485" t="s">
        <v>100</v>
      </c>
      <c r="L1485" t="s">
        <v>5035</v>
      </c>
      <c r="CB1485" s="8" t="s">
        <v>97</v>
      </c>
    </row>
    <row r="1486" spans="1:80" x14ac:dyDescent="0.35">
      <c r="A1486">
        <v>900001</v>
      </c>
      <c r="B1486" t="s">
        <v>90</v>
      </c>
      <c r="C1486" t="s">
        <v>5036</v>
      </c>
      <c r="E1486" t="s">
        <v>99</v>
      </c>
      <c r="H1486" t="s">
        <v>100</v>
      </c>
      <c r="L1486" t="s">
        <v>5037</v>
      </c>
      <c r="CB1486" s="8" t="s">
        <v>97</v>
      </c>
    </row>
    <row r="1487" spans="1:80" x14ac:dyDescent="0.35">
      <c r="A1487">
        <v>900001</v>
      </c>
      <c r="B1487" t="s">
        <v>90</v>
      </c>
      <c r="C1487" t="s">
        <v>5038</v>
      </c>
      <c r="E1487" t="s">
        <v>99</v>
      </c>
      <c r="H1487" t="s">
        <v>100</v>
      </c>
      <c r="L1487" t="s">
        <v>5039</v>
      </c>
      <c r="CB1487" s="8" t="s">
        <v>97</v>
      </c>
    </row>
    <row r="1488" spans="1:80" x14ac:dyDescent="0.35">
      <c r="A1488">
        <v>900001</v>
      </c>
      <c r="B1488" t="s">
        <v>90</v>
      </c>
      <c r="C1488" t="s">
        <v>5040</v>
      </c>
      <c r="E1488" t="s">
        <v>99</v>
      </c>
      <c r="H1488" t="s">
        <v>100</v>
      </c>
      <c r="L1488" t="s">
        <v>5041</v>
      </c>
      <c r="CB1488" s="8" t="s">
        <v>97</v>
      </c>
    </row>
    <row r="1489" spans="1:80" x14ac:dyDescent="0.35">
      <c r="A1489">
        <v>900001</v>
      </c>
      <c r="B1489" t="s">
        <v>90</v>
      </c>
      <c r="C1489" t="s">
        <v>5042</v>
      </c>
      <c r="E1489" t="s">
        <v>99</v>
      </c>
      <c r="H1489" t="s">
        <v>100</v>
      </c>
      <c r="L1489" t="s">
        <v>5043</v>
      </c>
      <c r="CB1489" s="8" t="s">
        <v>97</v>
      </c>
    </row>
    <row r="1490" spans="1:80" x14ac:dyDescent="0.35">
      <c r="A1490">
        <v>900001</v>
      </c>
      <c r="B1490" t="s">
        <v>90</v>
      </c>
      <c r="C1490" t="s">
        <v>5044</v>
      </c>
      <c r="E1490" t="s">
        <v>99</v>
      </c>
      <c r="H1490" t="s">
        <v>100</v>
      </c>
      <c r="L1490" t="s">
        <v>5045</v>
      </c>
      <c r="CB1490" s="8" t="s">
        <v>97</v>
      </c>
    </row>
    <row r="1491" spans="1:80" x14ac:dyDescent="0.35">
      <c r="A1491">
        <v>900001</v>
      </c>
      <c r="B1491" t="s">
        <v>90</v>
      </c>
      <c r="C1491" t="s">
        <v>5046</v>
      </c>
      <c r="E1491" t="s">
        <v>99</v>
      </c>
      <c r="H1491" t="s">
        <v>100</v>
      </c>
      <c r="L1491" t="s">
        <v>5047</v>
      </c>
      <c r="CB1491" s="8" t="s">
        <v>97</v>
      </c>
    </row>
    <row r="1492" spans="1:80" x14ac:dyDescent="0.35">
      <c r="A1492">
        <v>900001</v>
      </c>
      <c r="B1492" t="s">
        <v>90</v>
      </c>
      <c r="C1492" t="s">
        <v>5048</v>
      </c>
      <c r="E1492" t="s">
        <v>99</v>
      </c>
      <c r="H1492" t="s">
        <v>100</v>
      </c>
      <c r="L1492" t="s">
        <v>5049</v>
      </c>
      <c r="CB1492" s="8" t="s">
        <v>97</v>
      </c>
    </row>
    <row r="1493" spans="1:80" x14ac:dyDescent="0.35">
      <c r="A1493">
        <v>900001</v>
      </c>
      <c r="B1493" t="s">
        <v>90</v>
      </c>
      <c r="C1493" t="s">
        <v>5050</v>
      </c>
      <c r="E1493" t="s">
        <v>99</v>
      </c>
      <c r="H1493" t="s">
        <v>100</v>
      </c>
      <c r="L1493" t="s">
        <v>5051</v>
      </c>
      <c r="CB1493" s="8" t="s">
        <v>97</v>
      </c>
    </row>
    <row r="1494" spans="1:80" x14ac:dyDescent="0.35">
      <c r="A1494">
        <v>900001</v>
      </c>
      <c r="B1494" t="s">
        <v>90</v>
      </c>
      <c r="C1494" t="s">
        <v>5052</v>
      </c>
      <c r="E1494" t="s">
        <v>99</v>
      </c>
      <c r="H1494" t="s">
        <v>100</v>
      </c>
      <c r="L1494" t="s">
        <v>5053</v>
      </c>
      <c r="CB1494" s="8" t="s">
        <v>97</v>
      </c>
    </row>
    <row r="1495" spans="1:80" x14ac:dyDescent="0.35">
      <c r="A1495">
        <v>900001</v>
      </c>
      <c r="B1495" t="s">
        <v>90</v>
      </c>
      <c r="C1495" t="s">
        <v>5054</v>
      </c>
      <c r="E1495" t="s">
        <v>99</v>
      </c>
      <c r="H1495" t="s">
        <v>100</v>
      </c>
      <c r="L1495" t="s">
        <v>5055</v>
      </c>
      <c r="CB1495" s="8" t="s">
        <v>97</v>
      </c>
    </row>
    <row r="1496" spans="1:80" x14ac:dyDescent="0.35">
      <c r="A1496">
        <v>900001</v>
      </c>
      <c r="B1496" t="s">
        <v>90</v>
      </c>
      <c r="C1496" t="s">
        <v>5056</v>
      </c>
      <c r="E1496" t="s">
        <v>99</v>
      </c>
      <c r="H1496" t="s">
        <v>100</v>
      </c>
      <c r="L1496" t="s">
        <v>5057</v>
      </c>
      <c r="CB1496" s="8" t="s">
        <v>97</v>
      </c>
    </row>
    <row r="1497" spans="1:80" x14ac:dyDescent="0.35">
      <c r="A1497">
        <v>900001</v>
      </c>
      <c r="B1497" t="s">
        <v>90</v>
      </c>
      <c r="C1497" t="s">
        <v>5058</v>
      </c>
      <c r="E1497" t="s">
        <v>99</v>
      </c>
      <c r="H1497" t="s">
        <v>100</v>
      </c>
      <c r="L1497" t="s">
        <v>5059</v>
      </c>
      <c r="CB1497" s="8" t="s">
        <v>97</v>
      </c>
    </row>
    <row r="1498" spans="1:80" x14ac:dyDescent="0.35">
      <c r="A1498">
        <v>900001</v>
      </c>
      <c r="B1498" t="s">
        <v>90</v>
      </c>
      <c r="C1498" t="s">
        <v>5060</v>
      </c>
      <c r="E1498" t="s">
        <v>99</v>
      </c>
      <c r="H1498" t="s">
        <v>100</v>
      </c>
      <c r="L1498" t="s">
        <v>5061</v>
      </c>
      <c r="CB1498" s="8" t="s">
        <v>97</v>
      </c>
    </row>
    <row r="1499" spans="1:80" x14ac:dyDescent="0.35">
      <c r="A1499">
        <v>900001</v>
      </c>
      <c r="B1499" t="s">
        <v>90</v>
      </c>
      <c r="C1499" t="s">
        <v>5062</v>
      </c>
      <c r="E1499" t="s">
        <v>99</v>
      </c>
      <c r="H1499" t="s">
        <v>100</v>
      </c>
      <c r="L1499" t="s">
        <v>5063</v>
      </c>
      <c r="CB1499" s="8" t="s">
        <v>97</v>
      </c>
    </row>
    <row r="1500" spans="1:80" x14ac:dyDescent="0.35">
      <c r="A1500">
        <v>900001</v>
      </c>
      <c r="B1500" t="s">
        <v>90</v>
      </c>
      <c r="C1500" t="s">
        <v>5064</v>
      </c>
      <c r="E1500" t="s">
        <v>99</v>
      </c>
      <c r="H1500" t="s">
        <v>100</v>
      </c>
      <c r="L1500" t="s">
        <v>5065</v>
      </c>
      <c r="CB1500" s="8" t="s">
        <v>97</v>
      </c>
    </row>
    <row r="1501" spans="1:80" x14ac:dyDescent="0.35">
      <c r="A1501">
        <v>900001</v>
      </c>
      <c r="B1501" t="s">
        <v>90</v>
      </c>
      <c r="C1501" t="s">
        <v>5066</v>
      </c>
      <c r="E1501" t="s">
        <v>99</v>
      </c>
      <c r="H1501" t="s">
        <v>100</v>
      </c>
      <c r="L1501" t="s">
        <v>5067</v>
      </c>
      <c r="CB1501" s="8" t="s">
        <v>97</v>
      </c>
    </row>
    <row r="1502" spans="1:80" x14ac:dyDescent="0.35">
      <c r="A1502">
        <v>900001</v>
      </c>
      <c r="B1502" t="s">
        <v>90</v>
      </c>
      <c r="C1502" t="s">
        <v>5068</v>
      </c>
      <c r="E1502" t="s">
        <v>99</v>
      </c>
      <c r="H1502" t="s">
        <v>100</v>
      </c>
      <c r="L1502" t="s">
        <v>5069</v>
      </c>
      <c r="CB1502" s="8" t="s">
        <v>97</v>
      </c>
    </row>
    <row r="1503" spans="1:80" x14ac:dyDescent="0.35">
      <c r="A1503">
        <v>900001</v>
      </c>
      <c r="B1503" t="s">
        <v>90</v>
      </c>
      <c r="C1503" t="s">
        <v>5070</v>
      </c>
      <c r="E1503" t="s">
        <v>99</v>
      </c>
      <c r="H1503" t="s">
        <v>100</v>
      </c>
      <c r="L1503" t="s">
        <v>5071</v>
      </c>
      <c r="CB1503" s="8" t="s">
        <v>97</v>
      </c>
    </row>
    <row r="1504" spans="1:80" x14ac:dyDescent="0.35">
      <c r="A1504">
        <v>900001</v>
      </c>
      <c r="B1504" t="s">
        <v>90</v>
      </c>
      <c r="C1504" t="s">
        <v>5072</v>
      </c>
      <c r="E1504" t="s">
        <v>99</v>
      </c>
      <c r="H1504" t="s">
        <v>100</v>
      </c>
      <c r="L1504" t="s">
        <v>5073</v>
      </c>
      <c r="CB1504" s="8" t="s">
        <v>97</v>
      </c>
    </row>
    <row r="1505" spans="1:80" x14ac:dyDescent="0.35">
      <c r="A1505">
        <v>900001</v>
      </c>
      <c r="B1505" t="s">
        <v>90</v>
      </c>
      <c r="C1505" t="s">
        <v>5074</v>
      </c>
      <c r="E1505" t="s">
        <v>99</v>
      </c>
      <c r="H1505" t="s">
        <v>100</v>
      </c>
      <c r="L1505" t="s">
        <v>5075</v>
      </c>
      <c r="CB1505" s="8" t="s">
        <v>97</v>
      </c>
    </row>
    <row r="1506" spans="1:80" x14ac:dyDescent="0.35">
      <c r="A1506">
        <v>900001</v>
      </c>
      <c r="B1506" t="s">
        <v>90</v>
      </c>
      <c r="C1506" t="s">
        <v>5076</v>
      </c>
      <c r="E1506" t="s">
        <v>99</v>
      </c>
      <c r="H1506" t="s">
        <v>100</v>
      </c>
      <c r="L1506" t="s">
        <v>5077</v>
      </c>
      <c r="CB1506" s="8" t="s">
        <v>97</v>
      </c>
    </row>
    <row r="1507" spans="1:80" x14ac:dyDescent="0.35">
      <c r="A1507">
        <v>900001</v>
      </c>
      <c r="B1507" t="s">
        <v>90</v>
      </c>
      <c r="C1507" t="s">
        <v>5078</v>
      </c>
      <c r="E1507" t="s">
        <v>99</v>
      </c>
      <c r="H1507" t="s">
        <v>100</v>
      </c>
      <c r="L1507" t="s">
        <v>5079</v>
      </c>
      <c r="CB1507" s="8" t="s">
        <v>97</v>
      </c>
    </row>
    <row r="1508" spans="1:80" x14ac:dyDescent="0.35">
      <c r="A1508">
        <v>900001</v>
      </c>
      <c r="B1508" t="s">
        <v>90</v>
      </c>
      <c r="C1508" t="s">
        <v>5080</v>
      </c>
      <c r="E1508" t="s">
        <v>99</v>
      </c>
      <c r="H1508" t="s">
        <v>100</v>
      </c>
      <c r="L1508" t="s">
        <v>5081</v>
      </c>
      <c r="CB1508" s="8" t="s">
        <v>97</v>
      </c>
    </row>
    <row r="1509" spans="1:80" x14ac:dyDescent="0.35">
      <c r="A1509">
        <v>900001</v>
      </c>
      <c r="B1509" t="s">
        <v>90</v>
      </c>
      <c r="C1509" t="s">
        <v>5082</v>
      </c>
      <c r="E1509" t="s">
        <v>99</v>
      </c>
      <c r="H1509" t="s">
        <v>100</v>
      </c>
      <c r="L1509" t="s">
        <v>5083</v>
      </c>
      <c r="CB1509" s="8" t="s">
        <v>97</v>
      </c>
    </row>
    <row r="1510" spans="1:80" x14ac:dyDescent="0.35">
      <c r="A1510">
        <v>900001</v>
      </c>
      <c r="B1510" t="s">
        <v>90</v>
      </c>
      <c r="C1510" t="s">
        <v>5084</v>
      </c>
      <c r="E1510" t="s">
        <v>99</v>
      </c>
      <c r="H1510" t="s">
        <v>100</v>
      </c>
      <c r="L1510" t="s">
        <v>5085</v>
      </c>
      <c r="CB1510" s="8" t="s">
        <v>97</v>
      </c>
    </row>
    <row r="1511" spans="1:80" x14ac:dyDescent="0.35">
      <c r="A1511">
        <v>900001</v>
      </c>
      <c r="B1511" t="s">
        <v>90</v>
      </c>
      <c r="C1511" t="s">
        <v>5086</v>
      </c>
      <c r="E1511" t="s">
        <v>99</v>
      </c>
      <c r="H1511" t="s">
        <v>100</v>
      </c>
      <c r="L1511" t="s">
        <v>5087</v>
      </c>
      <c r="CB1511" s="8" t="s">
        <v>97</v>
      </c>
    </row>
    <row r="1512" spans="1:80" x14ac:dyDescent="0.35">
      <c r="A1512">
        <v>900001</v>
      </c>
      <c r="B1512" t="s">
        <v>90</v>
      </c>
      <c r="C1512" t="s">
        <v>5088</v>
      </c>
      <c r="E1512" t="s">
        <v>99</v>
      </c>
      <c r="H1512" t="s">
        <v>100</v>
      </c>
      <c r="L1512" t="s">
        <v>5089</v>
      </c>
      <c r="CB1512" s="8" t="s">
        <v>97</v>
      </c>
    </row>
    <row r="1513" spans="1:80" x14ac:dyDescent="0.35">
      <c r="A1513">
        <v>900001</v>
      </c>
      <c r="B1513" t="s">
        <v>90</v>
      </c>
      <c r="C1513" t="s">
        <v>5090</v>
      </c>
      <c r="E1513" t="s">
        <v>99</v>
      </c>
      <c r="H1513" t="s">
        <v>100</v>
      </c>
      <c r="L1513" t="s">
        <v>5091</v>
      </c>
      <c r="CB1513" s="8" t="s">
        <v>97</v>
      </c>
    </row>
    <row r="1514" spans="1:80" x14ac:dyDescent="0.35">
      <c r="A1514">
        <v>900001</v>
      </c>
      <c r="B1514" t="s">
        <v>90</v>
      </c>
      <c r="C1514" t="s">
        <v>5092</v>
      </c>
      <c r="E1514" t="s">
        <v>99</v>
      </c>
      <c r="H1514" t="s">
        <v>100</v>
      </c>
      <c r="L1514" t="s">
        <v>5093</v>
      </c>
      <c r="CB1514" s="8" t="s">
        <v>97</v>
      </c>
    </row>
    <row r="1515" spans="1:80" x14ac:dyDescent="0.35">
      <c r="A1515">
        <v>900001</v>
      </c>
      <c r="B1515" t="s">
        <v>90</v>
      </c>
      <c r="C1515" t="s">
        <v>5094</v>
      </c>
      <c r="E1515" t="s">
        <v>99</v>
      </c>
      <c r="H1515" t="s">
        <v>100</v>
      </c>
      <c r="L1515" t="s">
        <v>5095</v>
      </c>
      <c r="CB1515" s="8" t="s">
        <v>97</v>
      </c>
    </row>
    <row r="1516" spans="1:80" x14ac:dyDescent="0.35">
      <c r="A1516">
        <v>900001</v>
      </c>
      <c r="B1516" t="s">
        <v>90</v>
      </c>
      <c r="C1516" t="s">
        <v>5096</v>
      </c>
      <c r="E1516" t="s">
        <v>99</v>
      </c>
      <c r="H1516" t="s">
        <v>100</v>
      </c>
      <c r="L1516" t="s">
        <v>5097</v>
      </c>
      <c r="CB1516" s="8" t="s">
        <v>97</v>
      </c>
    </row>
    <row r="1517" spans="1:80" x14ac:dyDescent="0.35">
      <c r="A1517">
        <v>900001</v>
      </c>
      <c r="B1517" t="s">
        <v>90</v>
      </c>
      <c r="C1517" t="s">
        <v>5098</v>
      </c>
      <c r="E1517" t="s">
        <v>99</v>
      </c>
      <c r="H1517" t="s">
        <v>100</v>
      </c>
      <c r="L1517" t="s">
        <v>5099</v>
      </c>
      <c r="CB1517" s="8" t="s">
        <v>97</v>
      </c>
    </row>
    <row r="1518" spans="1:80" x14ac:dyDescent="0.35">
      <c r="A1518">
        <v>900001</v>
      </c>
      <c r="B1518" t="s">
        <v>90</v>
      </c>
      <c r="C1518" t="s">
        <v>5100</v>
      </c>
      <c r="E1518" t="s">
        <v>99</v>
      </c>
      <c r="H1518" t="s">
        <v>100</v>
      </c>
      <c r="L1518" t="s">
        <v>5101</v>
      </c>
      <c r="CB1518" s="8" t="s">
        <v>97</v>
      </c>
    </row>
    <row r="1519" spans="1:80" x14ac:dyDescent="0.35">
      <c r="A1519">
        <v>900001</v>
      </c>
      <c r="B1519" t="s">
        <v>90</v>
      </c>
      <c r="C1519" t="s">
        <v>5102</v>
      </c>
      <c r="E1519" t="s">
        <v>99</v>
      </c>
      <c r="H1519" t="s">
        <v>100</v>
      </c>
      <c r="L1519" t="s">
        <v>5103</v>
      </c>
      <c r="CB1519" s="8" t="s">
        <v>97</v>
      </c>
    </row>
    <row r="1520" spans="1:80" x14ac:dyDescent="0.35">
      <c r="A1520">
        <v>900001</v>
      </c>
      <c r="B1520" t="s">
        <v>90</v>
      </c>
      <c r="C1520" t="s">
        <v>5104</v>
      </c>
      <c r="E1520" t="s">
        <v>99</v>
      </c>
      <c r="H1520" t="s">
        <v>100</v>
      </c>
      <c r="L1520" t="s">
        <v>5105</v>
      </c>
      <c r="CB1520" s="8" t="s">
        <v>97</v>
      </c>
    </row>
    <row r="1521" spans="1:80" x14ac:dyDescent="0.35">
      <c r="A1521">
        <v>900001</v>
      </c>
      <c r="B1521" t="s">
        <v>90</v>
      </c>
      <c r="C1521" t="s">
        <v>5106</v>
      </c>
      <c r="E1521" t="s">
        <v>99</v>
      </c>
      <c r="H1521" t="s">
        <v>100</v>
      </c>
      <c r="L1521" t="s">
        <v>5107</v>
      </c>
      <c r="CB1521" s="8" t="s">
        <v>97</v>
      </c>
    </row>
    <row r="1522" spans="1:80" x14ac:dyDescent="0.35">
      <c r="A1522">
        <v>900001</v>
      </c>
      <c r="B1522" t="s">
        <v>90</v>
      </c>
      <c r="C1522" t="s">
        <v>5108</v>
      </c>
      <c r="E1522" t="s">
        <v>99</v>
      </c>
      <c r="H1522" t="s">
        <v>100</v>
      </c>
      <c r="L1522" t="s">
        <v>5109</v>
      </c>
      <c r="CB1522" s="8" t="s">
        <v>97</v>
      </c>
    </row>
    <row r="1523" spans="1:80" x14ac:dyDescent="0.35">
      <c r="A1523">
        <v>900001</v>
      </c>
      <c r="B1523" t="s">
        <v>90</v>
      </c>
      <c r="C1523" t="s">
        <v>5110</v>
      </c>
      <c r="E1523" t="s">
        <v>99</v>
      </c>
      <c r="H1523" t="s">
        <v>100</v>
      </c>
      <c r="L1523" t="s">
        <v>5111</v>
      </c>
      <c r="CB1523" s="8" t="s">
        <v>97</v>
      </c>
    </row>
    <row r="1524" spans="1:80" x14ac:dyDescent="0.35">
      <c r="A1524">
        <v>900001</v>
      </c>
      <c r="B1524" t="s">
        <v>90</v>
      </c>
      <c r="C1524" t="s">
        <v>5112</v>
      </c>
      <c r="E1524" t="s">
        <v>99</v>
      </c>
      <c r="H1524" t="s">
        <v>100</v>
      </c>
      <c r="L1524" t="s">
        <v>5113</v>
      </c>
      <c r="CB1524" s="8" t="s">
        <v>97</v>
      </c>
    </row>
    <row r="1525" spans="1:80" x14ac:dyDescent="0.35">
      <c r="A1525">
        <v>900001</v>
      </c>
      <c r="B1525" t="s">
        <v>90</v>
      </c>
      <c r="C1525" t="s">
        <v>5114</v>
      </c>
      <c r="E1525" t="s">
        <v>99</v>
      </c>
      <c r="H1525" t="s">
        <v>100</v>
      </c>
      <c r="L1525" t="s">
        <v>5115</v>
      </c>
      <c r="CB1525" s="8" t="s">
        <v>97</v>
      </c>
    </row>
    <row r="1526" spans="1:80" x14ac:dyDescent="0.35">
      <c r="A1526">
        <v>900001</v>
      </c>
      <c r="B1526" t="s">
        <v>90</v>
      </c>
      <c r="C1526" t="s">
        <v>5116</v>
      </c>
      <c r="E1526" t="s">
        <v>99</v>
      </c>
      <c r="H1526" t="s">
        <v>100</v>
      </c>
      <c r="L1526" t="s">
        <v>5117</v>
      </c>
      <c r="CB1526" s="8" t="s">
        <v>97</v>
      </c>
    </row>
    <row r="1527" spans="1:80" x14ac:dyDescent="0.35">
      <c r="A1527">
        <v>900001</v>
      </c>
      <c r="B1527" t="s">
        <v>90</v>
      </c>
      <c r="C1527" t="s">
        <v>5118</v>
      </c>
      <c r="E1527" t="s">
        <v>99</v>
      </c>
      <c r="H1527" t="s">
        <v>100</v>
      </c>
      <c r="L1527" t="s">
        <v>5119</v>
      </c>
      <c r="CB1527" s="8" t="s">
        <v>97</v>
      </c>
    </row>
    <row r="1528" spans="1:80" x14ac:dyDescent="0.35">
      <c r="A1528">
        <v>900001</v>
      </c>
      <c r="B1528" t="s">
        <v>90</v>
      </c>
      <c r="C1528" t="s">
        <v>5120</v>
      </c>
      <c r="E1528" t="s">
        <v>99</v>
      </c>
      <c r="H1528" t="s">
        <v>100</v>
      </c>
      <c r="L1528" t="s">
        <v>5121</v>
      </c>
      <c r="CB1528" s="8" t="s">
        <v>97</v>
      </c>
    </row>
    <row r="1529" spans="1:80" x14ac:dyDescent="0.35">
      <c r="A1529">
        <v>900001</v>
      </c>
      <c r="B1529" t="s">
        <v>90</v>
      </c>
      <c r="C1529" t="s">
        <v>5122</v>
      </c>
      <c r="E1529" t="s">
        <v>99</v>
      </c>
      <c r="H1529" t="s">
        <v>100</v>
      </c>
      <c r="L1529" t="s">
        <v>5123</v>
      </c>
      <c r="CB1529" s="8" t="s">
        <v>97</v>
      </c>
    </row>
    <row r="1530" spans="1:80" x14ac:dyDescent="0.35">
      <c r="A1530">
        <v>900001</v>
      </c>
      <c r="B1530" t="s">
        <v>90</v>
      </c>
      <c r="C1530" t="s">
        <v>5124</v>
      </c>
      <c r="E1530" t="s">
        <v>99</v>
      </c>
      <c r="H1530" t="s">
        <v>100</v>
      </c>
      <c r="L1530" t="s">
        <v>5125</v>
      </c>
      <c r="CB1530" s="8" t="s">
        <v>97</v>
      </c>
    </row>
    <row r="1531" spans="1:80" x14ac:dyDescent="0.35">
      <c r="A1531">
        <v>900001</v>
      </c>
      <c r="B1531" t="s">
        <v>90</v>
      </c>
      <c r="C1531" t="s">
        <v>5126</v>
      </c>
      <c r="E1531" t="s">
        <v>99</v>
      </c>
      <c r="H1531" t="s">
        <v>100</v>
      </c>
      <c r="L1531" t="s">
        <v>5127</v>
      </c>
      <c r="CB1531" s="8" t="s">
        <v>97</v>
      </c>
    </row>
    <row r="1532" spans="1:80" x14ac:dyDescent="0.35">
      <c r="A1532">
        <v>900001</v>
      </c>
      <c r="B1532" t="s">
        <v>90</v>
      </c>
      <c r="C1532" t="s">
        <v>5128</v>
      </c>
      <c r="E1532" t="s">
        <v>99</v>
      </c>
      <c r="H1532" t="s">
        <v>100</v>
      </c>
      <c r="L1532" t="s">
        <v>5129</v>
      </c>
      <c r="CB1532" s="8" t="s">
        <v>97</v>
      </c>
    </row>
    <row r="1533" spans="1:80" x14ac:dyDescent="0.35">
      <c r="A1533">
        <v>900001</v>
      </c>
      <c r="B1533" t="s">
        <v>90</v>
      </c>
      <c r="C1533" t="s">
        <v>5130</v>
      </c>
      <c r="E1533" t="s">
        <v>99</v>
      </c>
      <c r="H1533" t="s">
        <v>100</v>
      </c>
      <c r="L1533" t="s">
        <v>5131</v>
      </c>
      <c r="CB1533" s="8" t="s">
        <v>97</v>
      </c>
    </row>
    <row r="1534" spans="1:80" x14ac:dyDescent="0.35">
      <c r="A1534">
        <v>900001</v>
      </c>
      <c r="B1534" t="s">
        <v>90</v>
      </c>
      <c r="C1534" t="s">
        <v>5132</v>
      </c>
      <c r="E1534" t="s">
        <v>99</v>
      </c>
      <c r="H1534" t="s">
        <v>100</v>
      </c>
      <c r="L1534" t="s">
        <v>5133</v>
      </c>
      <c r="CB1534" s="8" t="s">
        <v>97</v>
      </c>
    </row>
    <row r="1535" spans="1:80" x14ac:dyDescent="0.35">
      <c r="A1535">
        <v>900001</v>
      </c>
      <c r="B1535" t="s">
        <v>90</v>
      </c>
      <c r="C1535" t="s">
        <v>5134</v>
      </c>
      <c r="E1535" t="s">
        <v>99</v>
      </c>
      <c r="H1535" t="s">
        <v>100</v>
      </c>
      <c r="L1535" t="s">
        <v>5135</v>
      </c>
      <c r="CB1535" s="8" t="s">
        <v>97</v>
      </c>
    </row>
    <row r="1536" spans="1:80" x14ac:dyDescent="0.35">
      <c r="A1536">
        <v>900001</v>
      </c>
      <c r="B1536" t="s">
        <v>90</v>
      </c>
      <c r="C1536" t="s">
        <v>5136</v>
      </c>
      <c r="E1536" t="s">
        <v>99</v>
      </c>
      <c r="H1536" t="s">
        <v>100</v>
      </c>
      <c r="L1536" t="s">
        <v>5137</v>
      </c>
      <c r="CB1536" s="8" t="s">
        <v>97</v>
      </c>
    </row>
    <row r="1537" spans="1:80" x14ac:dyDescent="0.35">
      <c r="A1537">
        <v>900001</v>
      </c>
      <c r="B1537" t="s">
        <v>90</v>
      </c>
      <c r="C1537" t="s">
        <v>5138</v>
      </c>
      <c r="E1537" t="s">
        <v>99</v>
      </c>
      <c r="H1537" t="s">
        <v>100</v>
      </c>
      <c r="L1537" t="s">
        <v>5139</v>
      </c>
      <c r="CB1537" s="8" t="s">
        <v>97</v>
      </c>
    </row>
    <row r="1538" spans="1:80" x14ac:dyDescent="0.35">
      <c r="A1538">
        <v>900001</v>
      </c>
      <c r="B1538" t="s">
        <v>90</v>
      </c>
      <c r="C1538" t="s">
        <v>5140</v>
      </c>
      <c r="E1538" t="s">
        <v>99</v>
      </c>
      <c r="H1538" t="s">
        <v>100</v>
      </c>
      <c r="L1538" t="s">
        <v>5141</v>
      </c>
      <c r="CB1538" s="8" t="s">
        <v>97</v>
      </c>
    </row>
    <row r="1539" spans="1:80" x14ac:dyDescent="0.35">
      <c r="A1539">
        <v>900001</v>
      </c>
      <c r="B1539" t="s">
        <v>90</v>
      </c>
      <c r="C1539" t="s">
        <v>5142</v>
      </c>
      <c r="E1539" t="s">
        <v>99</v>
      </c>
      <c r="H1539" t="s">
        <v>100</v>
      </c>
      <c r="L1539" t="s">
        <v>5143</v>
      </c>
      <c r="CB1539" s="8" t="s">
        <v>97</v>
      </c>
    </row>
    <row r="1540" spans="1:80" x14ac:dyDescent="0.35">
      <c r="A1540">
        <v>900001</v>
      </c>
      <c r="B1540" t="s">
        <v>90</v>
      </c>
      <c r="C1540" t="s">
        <v>5144</v>
      </c>
      <c r="E1540" t="s">
        <v>99</v>
      </c>
      <c r="H1540" t="s">
        <v>100</v>
      </c>
      <c r="L1540" t="s">
        <v>5145</v>
      </c>
      <c r="CB1540" s="8" t="s">
        <v>97</v>
      </c>
    </row>
    <row r="1541" spans="1:80" x14ac:dyDescent="0.35">
      <c r="A1541">
        <v>900001</v>
      </c>
      <c r="B1541" t="s">
        <v>90</v>
      </c>
      <c r="C1541" t="s">
        <v>5146</v>
      </c>
      <c r="E1541" t="s">
        <v>99</v>
      </c>
      <c r="H1541" t="s">
        <v>100</v>
      </c>
      <c r="L1541" t="s">
        <v>5147</v>
      </c>
      <c r="CB1541" s="8" t="s">
        <v>97</v>
      </c>
    </row>
    <row r="1542" spans="1:80" x14ac:dyDescent="0.35">
      <c r="A1542">
        <v>900001</v>
      </c>
      <c r="B1542" t="s">
        <v>90</v>
      </c>
      <c r="C1542" t="s">
        <v>5148</v>
      </c>
      <c r="E1542" t="s">
        <v>99</v>
      </c>
      <c r="H1542" t="s">
        <v>100</v>
      </c>
      <c r="L1542" t="s">
        <v>5149</v>
      </c>
      <c r="CB1542" s="8" t="s">
        <v>97</v>
      </c>
    </row>
    <row r="1543" spans="1:80" x14ac:dyDescent="0.35">
      <c r="A1543">
        <v>900001</v>
      </c>
      <c r="B1543" t="s">
        <v>90</v>
      </c>
      <c r="C1543" t="s">
        <v>5150</v>
      </c>
      <c r="E1543" t="s">
        <v>99</v>
      </c>
      <c r="H1543" t="s">
        <v>100</v>
      </c>
      <c r="L1543" t="s">
        <v>5151</v>
      </c>
      <c r="CB1543" s="8" t="s">
        <v>97</v>
      </c>
    </row>
    <row r="1544" spans="1:80" x14ac:dyDescent="0.35">
      <c r="A1544">
        <v>900001</v>
      </c>
      <c r="B1544" t="s">
        <v>90</v>
      </c>
      <c r="C1544" t="s">
        <v>5152</v>
      </c>
      <c r="E1544" t="s">
        <v>99</v>
      </c>
      <c r="H1544" t="s">
        <v>100</v>
      </c>
      <c r="L1544" t="s">
        <v>5153</v>
      </c>
      <c r="CB1544" s="8" t="s">
        <v>97</v>
      </c>
    </row>
    <row r="1545" spans="1:80" x14ac:dyDescent="0.35">
      <c r="A1545">
        <v>900001</v>
      </c>
      <c r="B1545" t="s">
        <v>90</v>
      </c>
      <c r="C1545" t="s">
        <v>5154</v>
      </c>
      <c r="E1545" t="s">
        <v>99</v>
      </c>
      <c r="H1545" t="s">
        <v>100</v>
      </c>
      <c r="L1545" t="s">
        <v>5155</v>
      </c>
      <c r="CB1545" s="8" t="s">
        <v>97</v>
      </c>
    </row>
    <row r="1546" spans="1:80" x14ac:dyDescent="0.35">
      <c r="A1546">
        <v>900001</v>
      </c>
      <c r="B1546" t="s">
        <v>90</v>
      </c>
      <c r="C1546" t="s">
        <v>5156</v>
      </c>
      <c r="E1546" t="s">
        <v>99</v>
      </c>
      <c r="H1546" t="s">
        <v>100</v>
      </c>
      <c r="L1546" t="s">
        <v>5157</v>
      </c>
      <c r="CB1546" s="8" t="s">
        <v>97</v>
      </c>
    </row>
    <row r="1547" spans="1:80" x14ac:dyDescent="0.35">
      <c r="A1547">
        <v>900001</v>
      </c>
      <c r="B1547" t="s">
        <v>90</v>
      </c>
      <c r="C1547" t="s">
        <v>5158</v>
      </c>
      <c r="E1547" t="s">
        <v>99</v>
      </c>
      <c r="H1547" t="s">
        <v>100</v>
      </c>
      <c r="L1547" t="s">
        <v>5159</v>
      </c>
      <c r="CB1547" s="8" t="s">
        <v>97</v>
      </c>
    </row>
    <row r="1548" spans="1:80" x14ac:dyDescent="0.35">
      <c r="A1548">
        <v>900001</v>
      </c>
      <c r="B1548" t="s">
        <v>90</v>
      </c>
      <c r="C1548" t="s">
        <v>5160</v>
      </c>
      <c r="E1548" t="s">
        <v>99</v>
      </c>
      <c r="H1548" t="s">
        <v>100</v>
      </c>
      <c r="L1548" t="s">
        <v>5161</v>
      </c>
      <c r="CB1548" s="8" t="s">
        <v>97</v>
      </c>
    </row>
    <row r="1549" spans="1:80" x14ac:dyDescent="0.35">
      <c r="A1549">
        <v>900001</v>
      </c>
      <c r="B1549" t="s">
        <v>90</v>
      </c>
      <c r="C1549" t="s">
        <v>5162</v>
      </c>
      <c r="E1549" t="s">
        <v>99</v>
      </c>
      <c r="H1549" t="s">
        <v>100</v>
      </c>
      <c r="L1549" t="s">
        <v>5163</v>
      </c>
      <c r="CB1549" s="8" t="s">
        <v>97</v>
      </c>
    </row>
    <row r="1550" spans="1:80" x14ac:dyDescent="0.35">
      <c r="A1550">
        <v>900001</v>
      </c>
      <c r="B1550" t="s">
        <v>90</v>
      </c>
      <c r="C1550" t="s">
        <v>5164</v>
      </c>
      <c r="E1550" t="s">
        <v>99</v>
      </c>
      <c r="H1550" t="s">
        <v>100</v>
      </c>
      <c r="L1550" t="s">
        <v>5165</v>
      </c>
      <c r="CB1550" s="8" t="s">
        <v>97</v>
      </c>
    </row>
    <row r="1551" spans="1:80" x14ac:dyDescent="0.35">
      <c r="A1551">
        <v>900001</v>
      </c>
      <c r="B1551" t="s">
        <v>90</v>
      </c>
      <c r="C1551" t="s">
        <v>5166</v>
      </c>
      <c r="E1551" t="s">
        <v>99</v>
      </c>
      <c r="H1551" t="s">
        <v>100</v>
      </c>
      <c r="L1551" t="s">
        <v>5167</v>
      </c>
      <c r="CB1551" s="8" t="s">
        <v>97</v>
      </c>
    </row>
    <row r="1552" spans="1:80" x14ac:dyDescent="0.35">
      <c r="A1552">
        <v>900001</v>
      </c>
      <c r="B1552" t="s">
        <v>90</v>
      </c>
      <c r="C1552" t="s">
        <v>5168</v>
      </c>
      <c r="E1552" t="s">
        <v>99</v>
      </c>
      <c r="H1552" t="s">
        <v>100</v>
      </c>
      <c r="L1552" t="s">
        <v>5169</v>
      </c>
      <c r="CB1552" s="8" t="s">
        <v>97</v>
      </c>
    </row>
    <row r="1553" spans="1:80" x14ac:dyDescent="0.35">
      <c r="A1553">
        <v>900001</v>
      </c>
      <c r="B1553" t="s">
        <v>90</v>
      </c>
      <c r="C1553" t="s">
        <v>5170</v>
      </c>
      <c r="E1553" t="s">
        <v>99</v>
      </c>
      <c r="H1553" t="s">
        <v>100</v>
      </c>
      <c r="L1553" t="s">
        <v>5171</v>
      </c>
      <c r="CB1553" s="8" t="s">
        <v>97</v>
      </c>
    </row>
    <row r="1554" spans="1:80" x14ac:dyDescent="0.35">
      <c r="A1554">
        <v>900001</v>
      </c>
      <c r="B1554" t="s">
        <v>90</v>
      </c>
      <c r="C1554" t="s">
        <v>5172</v>
      </c>
      <c r="E1554" t="s">
        <v>99</v>
      </c>
      <c r="H1554" t="s">
        <v>100</v>
      </c>
      <c r="L1554" t="s">
        <v>5173</v>
      </c>
      <c r="CB1554" s="8" t="s">
        <v>97</v>
      </c>
    </row>
    <row r="1555" spans="1:80" x14ac:dyDescent="0.35">
      <c r="A1555">
        <v>900001</v>
      </c>
      <c r="B1555" t="s">
        <v>90</v>
      </c>
      <c r="C1555" t="s">
        <v>5174</v>
      </c>
      <c r="E1555" t="s">
        <v>99</v>
      </c>
      <c r="H1555" t="s">
        <v>100</v>
      </c>
      <c r="L1555" t="s">
        <v>5175</v>
      </c>
      <c r="CB1555" s="8" t="s">
        <v>97</v>
      </c>
    </row>
    <row r="1556" spans="1:80" x14ac:dyDescent="0.35">
      <c r="A1556">
        <v>900001</v>
      </c>
      <c r="B1556" t="s">
        <v>90</v>
      </c>
      <c r="C1556" t="s">
        <v>5176</v>
      </c>
      <c r="E1556" t="s">
        <v>99</v>
      </c>
      <c r="H1556" t="s">
        <v>100</v>
      </c>
      <c r="L1556" t="s">
        <v>5177</v>
      </c>
      <c r="CB1556" s="8" t="s">
        <v>97</v>
      </c>
    </row>
    <row r="1557" spans="1:80" x14ac:dyDescent="0.35">
      <c r="A1557">
        <v>900001</v>
      </c>
      <c r="B1557" t="s">
        <v>90</v>
      </c>
      <c r="C1557" t="s">
        <v>5178</v>
      </c>
      <c r="E1557" t="s">
        <v>99</v>
      </c>
      <c r="H1557" t="s">
        <v>100</v>
      </c>
      <c r="L1557" t="s">
        <v>5179</v>
      </c>
      <c r="CB1557" s="8" t="s">
        <v>97</v>
      </c>
    </row>
    <row r="1558" spans="1:80" x14ac:dyDescent="0.35">
      <c r="A1558">
        <v>900001</v>
      </c>
      <c r="B1558" t="s">
        <v>90</v>
      </c>
      <c r="C1558" t="s">
        <v>5180</v>
      </c>
      <c r="E1558" t="s">
        <v>99</v>
      </c>
      <c r="H1558" t="s">
        <v>100</v>
      </c>
      <c r="L1558" t="s">
        <v>5181</v>
      </c>
      <c r="CB1558" s="8" t="s">
        <v>97</v>
      </c>
    </row>
    <row r="1559" spans="1:80" x14ac:dyDescent="0.35">
      <c r="A1559">
        <v>900001</v>
      </c>
      <c r="B1559" t="s">
        <v>90</v>
      </c>
      <c r="C1559" t="s">
        <v>5182</v>
      </c>
      <c r="E1559" t="s">
        <v>99</v>
      </c>
      <c r="H1559" t="s">
        <v>100</v>
      </c>
      <c r="L1559" t="s">
        <v>5183</v>
      </c>
      <c r="CB1559" s="8" t="s">
        <v>97</v>
      </c>
    </row>
    <row r="1560" spans="1:80" x14ac:dyDescent="0.35">
      <c r="A1560">
        <v>900001</v>
      </c>
      <c r="B1560" t="s">
        <v>90</v>
      </c>
      <c r="C1560" t="s">
        <v>5184</v>
      </c>
      <c r="E1560" t="s">
        <v>99</v>
      </c>
      <c r="H1560" t="s">
        <v>100</v>
      </c>
      <c r="L1560" t="s">
        <v>5185</v>
      </c>
      <c r="CB1560" s="8" t="s">
        <v>97</v>
      </c>
    </row>
    <row r="1561" spans="1:80" x14ac:dyDescent="0.35">
      <c r="A1561">
        <v>900001</v>
      </c>
      <c r="B1561" t="s">
        <v>90</v>
      </c>
      <c r="C1561" t="s">
        <v>5186</v>
      </c>
      <c r="E1561" t="s">
        <v>2990</v>
      </c>
      <c r="H1561" t="s">
        <v>5187</v>
      </c>
      <c r="K1561" t="s">
        <v>94</v>
      </c>
      <c r="L1561" t="s">
        <v>5188</v>
      </c>
      <c r="P1561" t="s">
        <v>5189</v>
      </c>
      <c r="CB1561" s="8" t="s">
        <v>97</v>
      </c>
    </row>
    <row r="1562" spans="1:80" x14ac:dyDescent="0.35">
      <c r="A1562">
        <v>900001</v>
      </c>
      <c r="B1562" t="s">
        <v>90</v>
      </c>
      <c r="C1562" t="s">
        <v>5190</v>
      </c>
      <c r="E1562" t="s">
        <v>5191</v>
      </c>
      <c r="H1562" t="s">
        <v>5192</v>
      </c>
      <c r="K1562" t="s">
        <v>94</v>
      </c>
      <c r="L1562" t="s">
        <v>5193</v>
      </c>
      <c r="P1562" t="s">
        <v>5194</v>
      </c>
      <c r="CB1562" s="8" t="s">
        <v>97</v>
      </c>
    </row>
    <row r="1563" spans="1:80" x14ac:dyDescent="0.35">
      <c r="A1563">
        <v>900001</v>
      </c>
      <c r="B1563" t="s">
        <v>90</v>
      </c>
      <c r="C1563" t="s">
        <v>5195</v>
      </c>
      <c r="E1563" t="s">
        <v>99</v>
      </c>
      <c r="H1563" t="s">
        <v>100</v>
      </c>
      <c r="L1563" t="s">
        <v>5196</v>
      </c>
      <c r="P1563" t="s">
        <v>5197</v>
      </c>
      <c r="CB1563" s="8" t="s">
        <v>97</v>
      </c>
    </row>
    <row r="1564" spans="1:80" x14ac:dyDescent="0.35">
      <c r="A1564">
        <v>900001</v>
      </c>
      <c r="B1564" t="s">
        <v>90</v>
      </c>
      <c r="C1564" t="s">
        <v>5198</v>
      </c>
      <c r="E1564" t="s">
        <v>99</v>
      </c>
      <c r="H1564" t="s">
        <v>100</v>
      </c>
      <c r="L1564" t="s">
        <v>5199</v>
      </c>
      <c r="P1564" t="s">
        <v>5200</v>
      </c>
      <c r="CB1564" s="8" t="s">
        <v>97</v>
      </c>
    </row>
    <row r="1565" spans="1:80" x14ac:dyDescent="0.35">
      <c r="A1565">
        <v>900001</v>
      </c>
      <c r="B1565" t="s">
        <v>90</v>
      </c>
      <c r="C1565" t="s">
        <v>5201</v>
      </c>
      <c r="E1565" t="s">
        <v>99</v>
      </c>
      <c r="H1565" t="s">
        <v>100</v>
      </c>
      <c r="L1565" t="s">
        <v>5202</v>
      </c>
      <c r="P1565" t="s">
        <v>5203</v>
      </c>
      <c r="CB1565" s="8" t="s">
        <v>97</v>
      </c>
    </row>
    <row r="1566" spans="1:80" x14ac:dyDescent="0.35">
      <c r="A1566">
        <v>900001</v>
      </c>
      <c r="B1566" t="s">
        <v>90</v>
      </c>
      <c r="C1566" t="s">
        <v>5204</v>
      </c>
      <c r="E1566" t="s">
        <v>844</v>
      </c>
      <c r="H1566" t="s">
        <v>5205</v>
      </c>
      <c r="K1566" t="s">
        <v>94</v>
      </c>
      <c r="L1566" t="s">
        <v>5206</v>
      </c>
      <c r="P1566" t="s">
        <v>5207</v>
      </c>
      <c r="CB1566" s="8" t="s">
        <v>97</v>
      </c>
    </row>
    <row r="1567" spans="1:80" x14ac:dyDescent="0.35">
      <c r="A1567">
        <v>900001</v>
      </c>
      <c r="B1567" t="s">
        <v>90</v>
      </c>
      <c r="C1567" t="s">
        <v>5208</v>
      </c>
      <c r="E1567" t="s">
        <v>5209</v>
      </c>
      <c r="H1567" t="s">
        <v>5210</v>
      </c>
      <c r="K1567" t="s">
        <v>94</v>
      </c>
      <c r="L1567" t="s">
        <v>5211</v>
      </c>
      <c r="P1567" t="s">
        <v>5212</v>
      </c>
      <c r="CB1567" s="8" t="s">
        <v>97</v>
      </c>
    </row>
    <row r="1568" spans="1:80" x14ac:dyDescent="0.35">
      <c r="A1568">
        <v>900001</v>
      </c>
      <c r="B1568" t="s">
        <v>90</v>
      </c>
      <c r="C1568" t="s">
        <v>5213</v>
      </c>
      <c r="E1568" t="s">
        <v>1599</v>
      </c>
      <c r="H1568" t="s">
        <v>5214</v>
      </c>
      <c r="K1568" t="s">
        <v>94</v>
      </c>
      <c r="L1568" t="s">
        <v>5215</v>
      </c>
      <c r="P1568" t="s">
        <v>5216</v>
      </c>
      <c r="CB1568" s="8" t="s">
        <v>97</v>
      </c>
    </row>
    <row r="1569" spans="1:80" x14ac:dyDescent="0.35">
      <c r="A1569">
        <v>900001</v>
      </c>
      <c r="B1569" t="s">
        <v>90</v>
      </c>
      <c r="C1569" t="s">
        <v>5217</v>
      </c>
      <c r="E1569" t="s">
        <v>2923</v>
      </c>
      <c r="H1569" t="s">
        <v>5218</v>
      </c>
      <c r="K1569" t="s">
        <v>94</v>
      </c>
      <c r="L1569" t="s">
        <v>5219</v>
      </c>
      <c r="P1569" t="s">
        <v>5220</v>
      </c>
      <c r="CB1569" s="8" t="s">
        <v>97</v>
      </c>
    </row>
    <row r="1570" spans="1:80" x14ac:dyDescent="0.35">
      <c r="A1570">
        <v>900001</v>
      </c>
      <c r="B1570" t="s">
        <v>90</v>
      </c>
      <c r="C1570" t="s">
        <v>5221</v>
      </c>
      <c r="E1570" t="s">
        <v>99</v>
      </c>
      <c r="H1570" t="s">
        <v>100</v>
      </c>
      <c r="L1570" t="s">
        <v>5222</v>
      </c>
      <c r="P1570" t="s">
        <v>5223</v>
      </c>
      <c r="CB1570" s="8" t="s">
        <v>97</v>
      </c>
    </row>
    <row r="1571" spans="1:80" x14ac:dyDescent="0.35">
      <c r="A1571">
        <v>900001</v>
      </c>
      <c r="B1571" t="s">
        <v>90</v>
      </c>
      <c r="C1571" t="s">
        <v>5224</v>
      </c>
      <c r="E1571" t="s">
        <v>99</v>
      </c>
      <c r="H1571" t="s">
        <v>100</v>
      </c>
      <c r="L1571" t="s">
        <v>5225</v>
      </c>
      <c r="P1571" t="s">
        <v>5226</v>
      </c>
      <c r="CB1571" s="8" t="s">
        <v>97</v>
      </c>
    </row>
    <row r="1572" spans="1:80" x14ac:dyDescent="0.35">
      <c r="A1572">
        <v>900001</v>
      </c>
      <c r="B1572" t="s">
        <v>90</v>
      </c>
      <c r="C1572" t="s">
        <v>5227</v>
      </c>
      <c r="E1572" t="s">
        <v>1442</v>
      </c>
      <c r="H1572" t="s">
        <v>5228</v>
      </c>
      <c r="K1572" t="s">
        <v>94</v>
      </c>
      <c r="L1572" t="s">
        <v>5229</v>
      </c>
      <c r="P1572" t="s">
        <v>5230</v>
      </c>
      <c r="CB1572" s="8" t="s">
        <v>97</v>
      </c>
    </row>
    <row r="1573" spans="1:80" x14ac:dyDescent="0.35">
      <c r="A1573">
        <v>900001</v>
      </c>
      <c r="B1573" t="s">
        <v>90</v>
      </c>
      <c r="C1573" t="s">
        <v>5231</v>
      </c>
      <c r="E1573" t="s">
        <v>597</v>
      </c>
      <c r="H1573" t="s">
        <v>5232</v>
      </c>
      <c r="K1573" t="s">
        <v>94</v>
      </c>
      <c r="L1573" t="s">
        <v>5233</v>
      </c>
      <c r="P1573" t="s">
        <v>5234</v>
      </c>
      <c r="CB1573" s="8" t="s">
        <v>97</v>
      </c>
    </row>
    <row r="1574" spans="1:80" x14ac:dyDescent="0.35">
      <c r="A1574">
        <v>900001</v>
      </c>
      <c r="B1574" t="s">
        <v>90</v>
      </c>
      <c r="C1574" t="s">
        <v>5235</v>
      </c>
      <c r="E1574" t="s">
        <v>597</v>
      </c>
      <c r="H1574" t="s">
        <v>5232</v>
      </c>
      <c r="K1574" t="s">
        <v>94</v>
      </c>
      <c r="L1574" t="s">
        <v>5236</v>
      </c>
      <c r="P1574" t="s">
        <v>5234</v>
      </c>
      <c r="CB1574" s="8" t="s">
        <v>97</v>
      </c>
    </row>
    <row r="1575" spans="1:80" x14ac:dyDescent="0.35">
      <c r="A1575">
        <v>900001</v>
      </c>
      <c r="B1575" t="s">
        <v>90</v>
      </c>
      <c r="C1575" t="s">
        <v>5237</v>
      </c>
      <c r="E1575" t="s">
        <v>99</v>
      </c>
      <c r="H1575" t="s">
        <v>100</v>
      </c>
      <c r="L1575" t="s">
        <v>5238</v>
      </c>
      <c r="P1575" t="s">
        <v>5239</v>
      </c>
      <c r="CB1575" s="8" t="s">
        <v>97</v>
      </c>
    </row>
    <row r="1576" spans="1:80" x14ac:dyDescent="0.35">
      <c r="A1576">
        <v>900001</v>
      </c>
      <c r="B1576" t="s">
        <v>90</v>
      </c>
      <c r="C1576" t="s">
        <v>5240</v>
      </c>
      <c r="E1576" t="s">
        <v>99</v>
      </c>
      <c r="H1576" t="s">
        <v>100</v>
      </c>
      <c r="L1576" t="s">
        <v>5241</v>
      </c>
      <c r="P1576" t="s">
        <v>5242</v>
      </c>
      <c r="CB1576" s="8" t="s">
        <v>97</v>
      </c>
    </row>
    <row r="1577" spans="1:80" x14ac:dyDescent="0.35">
      <c r="A1577">
        <v>900001</v>
      </c>
      <c r="B1577" t="s">
        <v>90</v>
      </c>
      <c r="C1577" t="s">
        <v>5243</v>
      </c>
      <c r="E1577" t="s">
        <v>99</v>
      </c>
      <c r="H1577" t="s">
        <v>100</v>
      </c>
      <c r="L1577" t="s">
        <v>5244</v>
      </c>
      <c r="P1577" t="s">
        <v>5245</v>
      </c>
      <c r="CB1577" s="8" t="s">
        <v>97</v>
      </c>
    </row>
    <row r="1578" spans="1:80" x14ac:dyDescent="0.35">
      <c r="A1578">
        <v>900001</v>
      </c>
      <c r="B1578" t="s">
        <v>90</v>
      </c>
      <c r="C1578" t="s">
        <v>5246</v>
      </c>
      <c r="E1578" t="s">
        <v>99</v>
      </c>
      <c r="H1578" t="s">
        <v>100</v>
      </c>
      <c r="L1578" t="s">
        <v>5247</v>
      </c>
      <c r="P1578" t="s">
        <v>5248</v>
      </c>
      <c r="CB1578" s="8" t="s">
        <v>97</v>
      </c>
    </row>
    <row r="1579" spans="1:80" x14ac:dyDescent="0.35">
      <c r="A1579">
        <v>900001</v>
      </c>
      <c r="B1579" t="s">
        <v>90</v>
      </c>
      <c r="C1579" t="s">
        <v>5249</v>
      </c>
      <c r="E1579" t="s">
        <v>99</v>
      </c>
      <c r="H1579" t="s">
        <v>100</v>
      </c>
      <c r="L1579" t="s">
        <v>5250</v>
      </c>
      <c r="P1579" t="s">
        <v>5251</v>
      </c>
      <c r="CB1579" s="8" t="s">
        <v>97</v>
      </c>
    </row>
    <row r="1580" spans="1:80" x14ac:dyDescent="0.35">
      <c r="A1580">
        <v>900001</v>
      </c>
      <c r="B1580" t="s">
        <v>90</v>
      </c>
      <c r="C1580" t="s">
        <v>5252</v>
      </c>
      <c r="E1580" t="s">
        <v>99</v>
      </c>
      <c r="H1580" t="s">
        <v>100</v>
      </c>
      <c r="L1580" t="s">
        <v>5253</v>
      </c>
      <c r="P1580" t="s">
        <v>5254</v>
      </c>
      <c r="CB1580" s="8" t="s">
        <v>97</v>
      </c>
    </row>
    <row r="1581" spans="1:80" x14ac:dyDescent="0.35">
      <c r="A1581">
        <v>900001</v>
      </c>
      <c r="B1581" t="s">
        <v>90</v>
      </c>
      <c r="C1581" t="s">
        <v>5255</v>
      </c>
      <c r="E1581" t="s">
        <v>99</v>
      </c>
      <c r="H1581" t="s">
        <v>100</v>
      </c>
      <c r="L1581" t="s">
        <v>5256</v>
      </c>
      <c r="P1581" t="s">
        <v>5257</v>
      </c>
      <c r="CB1581" s="8" t="s">
        <v>97</v>
      </c>
    </row>
    <row r="1582" spans="1:80" x14ac:dyDescent="0.35">
      <c r="A1582">
        <v>900001</v>
      </c>
      <c r="B1582" t="s">
        <v>90</v>
      </c>
      <c r="C1582" t="s">
        <v>5258</v>
      </c>
      <c r="E1582" t="s">
        <v>527</v>
      </c>
      <c r="H1582" t="s">
        <v>5259</v>
      </c>
      <c r="K1582" t="s">
        <v>94</v>
      </c>
      <c r="L1582" t="s">
        <v>5260</v>
      </c>
      <c r="P1582" t="s">
        <v>5261</v>
      </c>
      <c r="CB1582" s="8" t="s">
        <v>97</v>
      </c>
    </row>
    <row r="1583" spans="1:80" x14ac:dyDescent="0.35">
      <c r="A1583">
        <v>900001</v>
      </c>
      <c r="B1583" t="s">
        <v>90</v>
      </c>
      <c r="C1583" t="s">
        <v>5262</v>
      </c>
      <c r="E1583" t="s">
        <v>5263</v>
      </c>
      <c r="H1583" t="s">
        <v>5264</v>
      </c>
      <c r="K1583" t="s">
        <v>94</v>
      </c>
      <c r="L1583" t="s">
        <v>5265</v>
      </c>
      <c r="P1583" t="s">
        <v>5266</v>
      </c>
      <c r="CB1583" s="8" t="s">
        <v>97</v>
      </c>
    </row>
    <row r="1584" spans="1:80" x14ac:dyDescent="0.35">
      <c r="A1584">
        <v>900001</v>
      </c>
      <c r="B1584" t="s">
        <v>90</v>
      </c>
      <c r="C1584" t="s">
        <v>5267</v>
      </c>
      <c r="E1584" t="s">
        <v>99</v>
      </c>
      <c r="H1584" t="s">
        <v>100</v>
      </c>
      <c r="L1584" t="s">
        <v>5268</v>
      </c>
      <c r="P1584" t="s">
        <v>5269</v>
      </c>
      <c r="CB1584" s="8" t="s">
        <v>97</v>
      </c>
    </row>
    <row r="1585" spans="1:80" x14ac:dyDescent="0.35">
      <c r="A1585">
        <v>900001</v>
      </c>
      <c r="B1585" t="s">
        <v>90</v>
      </c>
      <c r="C1585" t="s">
        <v>5270</v>
      </c>
      <c r="E1585" t="s">
        <v>5271</v>
      </c>
      <c r="H1585" t="s">
        <v>5272</v>
      </c>
      <c r="K1585" t="s">
        <v>94</v>
      </c>
      <c r="L1585" t="s">
        <v>5273</v>
      </c>
      <c r="P1585" t="s">
        <v>1664</v>
      </c>
      <c r="CB1585" s="8" t="s">
        <v>97</v>
      </c>
    </row>
    <row r="1586" spans="1:80" x14ac:dyDescent="0.35">
      <c r="A1586">
        <v>900001</v>
      </c>
      <c r="B1586" t="s">
        <v>90</v>
      </c>
      <c r="C1586" t="s">
        <v>5274</v>
      </c>
      <c r="E1586" t="s">
        <v>99</v>
      </c>
      <c r="H1586" t="s">
        <v>100</v>
      </c>
      <c r="L1586" t="s">
        <v>5275</v>
      </c>
      <c r="P1586" t="s">
        <v>5276</v>
      </c>
      <c r="CB1586" s="8" t="s">
        <v>97</v>
      </c>
    </row>
    <row r="1587" spans="1:80" x14ac:dyDescent="0.35">
      <c r="A1587">
        <v>900001</v>
      </c>
      <c r="B1587" t="s">
        <v>90</v>
      </c>
      <c r="C1587" t="s">
        <v>5277</v>
      </c>
      <c r="E1587" t="s">
        <v>99</v>
      </c>
      <c r="H1587" t="s">
        <v>100</v>
      </c>
      <c r="L1587" t="s">
        <v>5278</v>
      </c>
      <c r="P1587" t="s">
        <v>5279</v>
      </c>
      <c r="CB1587" s="8" t="s">
        <v>97</v>
      </c>
    </row>
    <row r="1588" spans="1:80" x14ac:dyDescent="0.35">
      <c r="A1588">
        <v>900001</v>
      </c>
      <c r="B1588" t="s">
        <v>90</v>
      </c>
      <c r="C1588" t="s">
        <v>5280</v>
      </c>
      <c r="E1588" t="s">
        <v>99</v>
      </c>
      <c r="H1588" t="s">
        <v>100</v>
      </c>
      <c r="L1588" t="s">
        <v>5281</v>
      </c>
      <c r="P1588" t="s">
        <v>5282</v>
      </c>
      <c r="CB1588" s="8" t="s">
        <v>97</v>
      </c>
    </row>
    <row r="1589" spans="1:80" x14ac:dyDescent="0.35">
      <c r="A1589">
        <v>900001</v>
      </c>
      <c r="B1589" t="s">
        <v>90</v>
      </c>
      <c r="C1589" t="s">
        <v>5283</v>
      </c>
      <c r="E1589" t="s">
        <v>99</v>
      </c>
      <c r="H1589" t="s">
        <v>100</v>
      </c>
      <c r="L1589" t="s">
        <v>5284</v>
      </c>
      <c r="P1589" t="s">
        <v>5285</v>
      </c>
      <c r="CB1589" s="8" t="s">
        <v>97</v>
      </c>
    </row>
    <row r="1590" spans="1:80" x14ac:dyDescent="0.35">
      <c r="A1590">
        <v>900001</v>
      </c>
      <c r="B1590" t="s">
        <v>90</v>
      </c>
      <c r="C1590" t="s">
        <v>5286</v>
      </c>
      <c r="E1590" t="s">
        <v>5287</v>
      </c>
      <c r="H1590" t="s">
        <v>5288</v>
      </c>
      <c r="K1590" t="s">
        <v>94</v>
      </c>
      <c r="L1590" t="s">
        <v>5289</v>
      </c>
      <c r="P1590" t="s">
        <v>5290</v>
      </c>
      <c r="CB1590" s="8" t="s">
        <v>97</v>
      </c>
    </row>
    <row r="1591" spans="1:80" x14ac:dyDescent="0.35">
      <c r="A1591">
        <v>900001</v>
      </c>
      <c r="B1591" t="s">
        <v>90</v>
      </c>
      <c r="C1591" t="s">
        <v>5291</v>
      </c>
      <c r="E1591" t="s">
        <v>3071</v>
      </c>
      <c r="H1591" t="s">
        <v>3072</v>
      </c>
      <c r="K1591" t="s">
        <v>94</v>
      </c>
      <c r="L1591" t="s">
        <v>5292</v>
      </c>
      <c r="P1591" t="s">
        <v>5293</v>
      </c>
      <c r="CB1591" s="8" t="s">
        <v>97</v>
      </c>
    </row>
    <row r="1592" spans="1:80" x14ac:dyDescent="0.35">
      <c r="A1592">
        <v>900001</v>
      </c>
      <c r="B1592" t="s">
        <v>90</v>
      </c>
      <c r="C1592" t="s">
        <v>5294</v>
      </c>
      <c r="E1592" t="s">
        <v>5295</v>
      </c>
      <c r="H1592" t="s">
        <v>5296</v>
      </c>
      <c r="K1592" t="s">
        <v>94</v>
      </c>
      <c r="L1592" t="s">
        <v>5297</v>
      </c>
      <c r="P1592" t="s">
        <v>5298</v>
      </c>
      <c r="CB1592" s="8" t="s">
        <v>97</v>
      </c>
    </row>
    <row r="1593" spans="1:80" x14ac:dyDescent="0.35">
      <c r="A1593">
        <v>900001</v>
      </c>
      <c r="B1593" t="s">
        <v>90</v>
      </c>
      <c r="C1593" t="s">
        <v>5299</v>
      </c>
      <c r="E1593" t="s">
        <v>99</v>
      </c>
      <c r="H1593" t="s">
        <v>100</v>
      </c>
      <c r="L1593" t="s">
        <v>5300</v>
      </c>
      <c r="P1593" t="s">
        <v>5301</v>
      </c>
      <c r="CB1593" s="8" t="s">
        <v>97</v>
      </c>
    </row>
    <row r="1594" spans="1:80" x14ac:dyDescent="0.35">
      <c r="A1594">
        <v>900001</v>
      </c>
      <c r="B1594" t="s">
        <v>90</v>
      </c>
      <c r="C1594" t="s">
        <v>5302</v>
      </c>
      <c r="E1594" t="s">
        <v>99</v>
      </c>
      <c r="H1594" t="s">
        <v>100</v>
      </c>
      <c r="L1594" t="s">
        <v>5303</v>
      </c>
      <c r="P1594" t="s">
        <v>5304</v>
      </c>
      <c r="CB1594" s="8" t="s">
        <v>97</v>
      </c>
    </row>
    <row r="1595" spans="1:80" x14ac:dyDescent="0.35">
      <c r="A1595">
        <v>900001</v>
      </c>
      <c r="B1595" t="s">
        <v>90</v>
      </c>
      <c r="C1595" t="s">
        <v>5305</v>
      </c>
      <c r="E1595" t="s">
        <v>5306</v>
      </c>
      <c r="H1595" t="s">
        <v>5307</v>
      </c>
      <c r="K1595" t="s">
        <v>94</v>
      </c>
      <c r="L1595" t="s">
        <v>5308</v>
      </c>
      <c r="P1595" t="s">
        <v>5309</v>
      </c>
      <c r="CB1595" s="8" t="s">
        <v>97</v>
      </c>
    </row>
    <row r="1596" spans="1:80" x14ac:dyDescent="0.35">
      <c r="A1596">
        <v>900001</v>
      </c>
      <c r="B1596" t="s">
        <v>90</v>
      </c>
      <c r="C1596" t="s">
        <v>5310</v>
      </c>
      <c r="E1596" t="s">
        <v>5311</v>
      </c>
      <c r="H1596" t="s">
        <v>5312</v>
      </c>
      <c r="K1596" t="s">
        <v>94</v>
      </c>
      <c r="L1596" t="s">
        <v>5313</v>
      </c>
      <c r="P1596" t="s">
        <v>5314</v>
      </c>
      <c r="CB1596" s="8" t="s">
        <v>97</v>
      </c>
    </row>
    <row r="1597" spans="1:80" x14ac:dyDescent="0.35">
      <c r="A1597">
        <v>900001</v>
      </c>
      <c r="B1597" t="s">
        <v>90</v>
      </c>
      <c r="C1597" t="s">
        <v>5315</v>
      </c>
      <c r="E1597" t="s">
        <v>5316</v>
      </c>
      <c r="H1597" t="s">
        <v>100</v>
      </c>
      <c r="K1597" t="s">
        <v>94</v>
      </c>
      <c r="L1597" t="s">
        <v>5317</v>
      </c>
      <c r="P1597" t="s">
        <v>5318</v>
      </c>
      <c r="CB1597" s="8" t="s">
        <v>97</v>
      </c>
    </row>
    <row r="1598" spans="1:80" x14ac:dyDescent="0.35">
      <c r="A1598">
        <v>900001</v>
      </c>
      <c r="B1598" t="s">
        <v>90</v>
      </c>
      <c r="C1598" t="s">
        <v>5319</v>
      </c>
      <c r="E1598" t="s">
        <v>5320</v>
      </c>
      <c r="H1598" t="s">
        <v>5321</v>
      </c>
      <c r="K1598" t="s">
        <v>94</v>
      </c>
      <c r="L1598" t="s">
        <v>5322</v>
      </c>
      <c r="P1598" t="s">
        <v>5323</v>
      </c>
      <c r="CB1598" s="8" t="s">
        <v>97</v>
      </c>
    </row>
    <row r="1599" spans="1:80" x14ac:dyDescent="0.35">
      <c r="A1599">
        <v>900001</v>
      </c>
      <c r="B1599" t="s">
        <v>90</v>
      </c>
      <c r="C1599" t="s">
        <v>5324</v>
      </c>
      <c r="E1599" t="s">
        <v>99</v>
      </c>
      <c r="H1599" t="s">
        <v>100</v>
      </c>
      <c r="L1599" t="s">
        <v>5325</v>
      </c>
      <c r="P1599" t="s">
        <v>5326</v>
      </c>
      <c r="CB1599" s="8" t="s">
        <v>97</v>
      </c>
    </row>
    <row r="1600" spans="1:80" x14ac:dyDescent="0.35">
      <c r="A1600">
        <v>900001</v>
      </c>
      <c r="B1600" t="s">
        <v>90</v>
      </c>
      <c r="C1600" t="s">
        <v>5327</v>
      </c>
      <c r="E1600" t="s">
        <v>99</v>
      </c>
      <c r="H1600" t="s">
        <v>100</v>
      </c>
      <c r="L1600" t="s">
        <v>5328</v>
      </c>
      <c r="P1600" t="s">
        <v>5329</v>
      </c>
      <c r="CB1600" s="8" t="s">
        <v>97</v>
      </c>
    </row>
    <row r="1601" spans="1:80" x14ac:dyDescent="0.35">
      <c r="A1601">
        <v>900001</v>
      </c>
      <c r="B1601" t="s">
        <v>90</v>
      </c>
      <c r="C1601" t="s">
        <v>5330</v>
      </c>
      <c r="E1601" t="s">
        <v>5331</v>
      </c>
      <c r="H1601" t="s">
        <v>5332</v>
      </c>
      <c r="K1601" t="s">
        <v>94</v>
      </c>
      <c r="L1601" t="s">
        <v>5333</v>
      </c>
      <c r="P1601" t="s">
        <v>5334</v>
      </c>
      <c r="CB1601" s="8" t="s">
        <v>97</v>
      </c>
    </row>
    <row r="1602" spans="1:80" x14ac:dyDescent="0.35">
      <c r="A1602">
        <v>900001</v>
      </c>
      <c r="B1602" t="s">
        <v>90</v>
      </c>
      <c r="C1602" t="s">
        <v>5335</v>
      </c>
      <c r="E1602" t="s">
        <v>5336</v>
      </c>
      <c r="H1602" t="s">
        <v>5337</v>
      </c>
      <c r="K1602" t="s">
        <v>94</v>
      </c>
      <c r="L1602" t="s">
        <v>5338</v>
      </c>
      <c r="P1602" t="s">
        <v>5339</v>
      </c>
      <c r="CB1602" s="8" t="s">
        <v>97</v>
      </c>
    </row>
    <row r="1603" spans="1:80" x14ac:dyDescent="0.35">
      <c r="A1603">
        <v>900001</v>
      </c>
      <c r="B1603" t="s">
        <v>90</v>
      </c>
      <c r="C1603" t="s">
        <v>5340</v>
      </c>
      <c r="E1603" t="s">
        <v>5341</v>
      </c>
      <c r="H1603" t="s">
        <v>5342</v>
      </c>
      <c r="K1603" t="s">
        <v>94</v>
      </c>
      <c r="CB1603" s="8" t="s">
        <v>97</v>
      </c>
    </row>
    <row r="1604" spans="1:80" x14ac:dyDescent="0.35">
      <c r="A1604">
        <v>900001</v>
      </c>
      <c r="B1604" t="s">
        <v>90</v>
      </c>
      <c r="C1604" t="s">
        <v>5343</v>
      </c>
      <c r="E1604" t="s">
        <v>99</v>
      </c>
      <c r="H1604" t="s">
        <v>100</v>
      </c>
      <c r="L1604" t="s">
        <v>5344</v>
      </c>
      <c r="P1604" t="s">
        <v>5345</v>
      </c>
      <c r="CB1604" s="8" t="s">
        <v>97</v>
      </c>
    </row>
    <row r="1605" spans="1:80" x14ac:dyDescent="0.35">
      <c r="A1605">
        <v>900001</v>
      </c>
      <c r="B1605" t="s">
        <v>90</v>
      </c>
      <c r="C1605" t="s">
        <v>5346</v>
      </c>
      <c r="E1605" t="s">
        <v>99</v>
      </c>
      <c r="H1605" t="s">
        <v>100</v>
      </c>
      <c r="L1605" t="s">
        <v>5347</v>
      </c>
      <c r="P1605" t="s">
        <v>5348</v>
      </c>
      <c r="CB1605" s="8" t="s">
        <v>97</v>
      </c>
    </row>
    <row r="1606" spans="1:80" x14ac:dyDescent="0.35">
      <c r="A1606">
        <v>900001</v>
      </c>
      <c r="B1606" t="s">
        <v>90</v>
      </c>
      <c r="C1606" t="s">
        <v>5349</v>
      </c>
      <c r="E1606" t="s">
        <v>5350</v>
      </c>
      <c r="H1606" t="s">
        <v>5351</v>
      </c>
      <c r="K1606" t="s">
        <v>94</v>
      </c>
      <c r="L1606" t="s">
        <v>5352</v>
      </c>
      <c r="P1606" t="s">
        <v>5353</v>
      </c>
      <c r="CB1606" s="8" t="s">
        <v>97</v>
      </c>
    </row>
    <row r="1607" spans="1:80" x14ac:dyDescent="0.35">
      <c r="A1607">
        <v>900001</v>
      </c>
      <c r="B1607" t="s">
        <v>90</v>
      </c>
      <c r="C1607" t="s">
        <v>5354</v>
      </c>
      <c r="E1607" t="s">
        <v>99</v>
      </c>
      <c r="H1607" t="s">
        <v>100</v>
      </c>
      <c r="L1607" t="s">
        <v>5355</v>
      </c>
      <c r="P1607" t="s">
        <v>5356</v>
      </c>
      <c r="CB1607" s="8" t="s">
        <v>97</v>
      </c>
    </row>
    <row r="1608" spans="1:80" x14ac:dyDescent="0.35">
      <c r="A1608">
        <v>900001</v>
      </c>
      <c r="B1608" t="s">
        <v>90</v>
      </c>
      <c r="C1608" t="s">
        <v>5357</v>
      </c>
      <c r="E1608" t="s">
        <v>99</v>
      </c>
      <c r="H1608" t="s">
        <v>100</v>
      </c>
      <c r="L1608" t="s">
        <v>5355</v>
      </c>
      <c r="P1608" t="s">
        <v>5356</v>
      </c>
      <c r="CB1608" s="8" t="s">
        <v>97</v>
      </c>
    </row>
    <row r="1609" spans="1:80" x14ac:dyDescent="0.35">
      <c r="A1609">
        <v>900001</v>
      </c>
      <c r="B1609" t="s">
        <v>90</v>
      </c>
      <c r="C1609" t="s">
        <v>5358</v>
      </c>
      <c r="E1609" t="s">
        <v>99</v>
      </c>
      <c r="H1609" t="s">
        <v>100</v>
      </c>
      <c r="L1609" t="s">
        <v>5359</v>
      </c>
      <c r="P1609" t="s">
        <v>5360</v>
      </c>
      <c r="CB1609" s="8" t="s">
        <v>97</v>
      </c>
    </row>
    <row r="1610" spans="1:80" x14ac:dyDescent="0.35">
      <c r="A1610">
        <v>900001</v>
      </c>
      <c r="B1610" t="s">
        <v>90</v>
      </c>
      <c r="C1610" t="s">
        <v>5361</v>
      </c>
      <c r="E1610" t="s">
        <v>99</v>
      </c>
      <c r="H1610" t="s">
        <v>100</v>
      </c>
      <c r="L1610" t="s">
        <v>5362</v>
      </c>
      <c r="P1610" t="s">
        <v>5363</v>
      </c>
      <c r="CB1610" s="8" t="s">
        <v>97</v>
      </c>
    </row>
    <row r="1611" spans="1:80" x14ac:dyDescent="0.35">
      <c r="A1611">
        <v>900001</v>
      </c>
      <c r="B1611" t="s">
        <v>90</v>
      </c>
      <c r="C1611" t="s">
        <v>5364</v>
      </c>
      <c r="E1611" t="s">
        <v>99</v>
      </c>
      <c r="H1611" t="s">
        <v>100</v>
      </c>
      <c r="L1611" t="s">
        <v>5365</v>
      </c>
      <c r="P1611" t="s">
        <v>5366</v>
      </c>
      <c r="CB1611" s="8" t="s">
        <v>97</v>
      </c>
    </row>
    <row r="1612" spans="1:80" x14ac:dyDescent="0.35">
      <c r="A1612">
        <v>900001</v>
      </c>
      <c r="B1612" t="s">
        <v>90</v>
      </c>
      <c r="C1612" t="s">
        <v>5367</v>
      </c>
      <c r="E1612" t="s">
        <v>99</v>
      </c>
      <c r="H1612" t="s">
        <v>100</v>
      </c>
      <c r="L1612" t="s">
        <v>5368</v>
      </c>
      <c r="P1612" t="s">
        <v>5369</v>
      </c>
      <c r="CB1612" s="8" t="s">
        <v>97</v>
      </c>
    </row>
    <row r="1613" spans="1:80" x14ac:dyDescent="0.35">
      <c r="A1613">
        <v>900001</v>
      </c>
      <c r="B1613" t="s">
        <v>90</v>
      </c>
      <c r="C1613" t="s">
        <v>5370</v>
      </c>
      <c r="E1613" t="s">
        <v>99</v>
      </c>
      <c r="H1613" t="s">
        <v>100</v>
      </c>
      <c r="L1613" t="s">
        <v>5371</v>
      </c>
      <c r="P1613" t="s">
        <v>5372</v>
      </c>
      <c r="CB1613" s="8" t="s">
        <v>97</v>
      </c>
    </row>
    <row r="1614" spans="1:80" x14ac:dyDescent="0.35">
      <c r="A1614">
        <v>900001</v>
      </c>
      <c r="B1614" t="s">
        <v>90</v>
      </c>
      <c r="C1614" t="s">
        <v>5373</v>
      </c>
      <c r="E1614" t="s">
        <v>5374</v>
      </c>
      <c r="H1614" t="s">
        <v>5375</v>
      </c>
      <c r="K1614" t="s">
        <v>94</v>
      </c>
      <c r="L1614" t="s">
        <v>5376</v>
      </c>
      <c r="P1614" t="s">
        <v>5377</v>
      </c>
      <c r="CB1614" s="8" t="s">
        <v>97</v>
      </c>
    </row>
    <row r="1615" spans="1:80" x14ac:dyDescent="0.35">
      <c r="A1615">
        <v>900001</v>
      </c>
      <c r="B1615" t="s">
        <v>90</v>
      </c>
      <c r="C1615" t="s">
        <v>5378</v>
      </c>
      <c r="E1615" t="s">
        <v>5379</v>
      </c>
      <c r="H1615" t="s">
        <v>3659</v>
      </c>
      <c r="K1615" t="s">
        <v>94</v>
      </c>
      <c r="L1615" t="s">
        <v>5380</v>
      </c>
      <c r="P1615" t="s">
        <v>5381</v>
      </c>
      <c r="CB1615" s="8" t="s">
        <v>97</v>
      </c>
    </row>
    <row r="1616" spans="1:80" x14ac:dyDescent="0.35">
      <c r="A1616">
        <v>900001</v>
      </c>
      <c r="B1616" t="s">
        <v>90</v>
      </c>
      <c r="C1616" t="s">
        <v>5382</v>
      </c>
      <c r="E1616" t="s">
        <v>5383</v>
      </c>
      <c r="H1616" t="s">
        <v>5384</v>
      </c>
      <c r="K1616" t="s">
        <v>94</v>
      </c>
      <c r="L1616" t="s">
        <v>5385</v>
      </c>
      <c r="P1616" t="s">
        <v>1664</v>
      </c>
      <c r="CB1616" s="8" t="s">
        <v>97</v>
      </c>
    </row>
    <row r="1617" spans="1:80" x14ac:dyDescent="0.35">
      <c r="A1617">
        <v>900001</v>
      </c>
      <c r="B1617" t="s">
        <v>90</v>
      </c>
      <c r="C1617" t="s">
        <v>5386</v>
      </c>
      <c r="E1617" t="s">
        <v>5387</v>
      </c>
      <c r="H1617" t="s">
        <v>5388</v>
      </c>
      <c r="K1617" t="s">
        <v>94</v>
      </c>
      <c r="L1617" t="s">
        <v>5389</v>
      </c>
      <c r="CB1617" s="8" t="s">
        <v>97</v>
      </c>
    </row>
    <row r="1618" spans="1:80" x14ac:dyDescent="0.35">
      <c r="A1618">
        <v>900001</v>
      </c>
      <c r="B1618" t="s">
        <v>90</v>
      </c>
      <c r="C1618" t="s">
        <v>5390</v>
      </c>
      <c r="E1618" t="s">
        <v>5391</v>
      </c>
      <c r="H1618" t="s">
        <v>5392</v>
      </c>
      <c r="K1618" t="s">
        <v>94</v>
      </c>
      <c r="L1618" t="s">
        <v>5393</v>
      </c>
      <c r="P1618" t="s">
        <v>5394</v>
      </c>
      <c r="CB1618" s="8" t="s">
        <v>97</v>
      </c>
    </row>
    <row r="1619" spans="1:80" x14ac:dyDescent="0.35">
      <c r="A1619">
        <v>900001</v>
      </c>
      <c r="B1619" t="s">
        <v>90</v>
      </c>
      <c r="C1619" t="s">
        <v>5395</v>
      </c>
      <c r="E1619" t="s">
        <v>99</v>
      </c>
      <c r="H1619" t="s">
        <v>100</v>
      </c>
      <c r="L1619" t="s">
        <v>5396</v>
      </c>
      <c r="P1619" t="s">
        <v>5397</v>
      </c>
      <c r="CB1619" s="8" t="s">
        <v>97</v>
      </c>
    </row>
    <row r="1620" spans="1:80" x14ac:dyDescent="0.35">
      <c r="A1620">
        <v>900001</v>
      </c>
      <c r="B1620" t="s">
        <v>90</v>
      </c>
      <c r="C1620" t="s">
        <v>5398</v>
      </c>
      <c r="E1620" t="s">
        <v>5399</v>
      </c>
      <c r="H1620" t="s">
        <v>254</v>
      </c>
      <c r="K1620" t="s">
        <v>94</v>
      </c>
      <c r="L1620" t="s">
        <v>5400</v>
      </c>
      <c r="P1620" t="s">
        <v>5401</v>
      </c>
      <c r="CB1620" s="8" t="s">
        <v>97</v>
      </c>
    </row>
    <row r="1621" spans="1:80" x14ac:dyDescent="0.35">
      <c r="A1621">
        <v>900001</v>
      </c>
      <c r="B1621" t="s">
        <v>90</v>
      </c>
      <c r="C1621" t="s">
        <v>5402</v>
      </c>
      <c r="E1621" t="s">
        <v>99</v>
      </c>
      <c r="H1621" t="s">
        <v>100</v>
      </c>
      <c r="L1621" t="s">
        <v>5403</v>
      </c>
      <c r="P1621" t="s">
        <v>5404</v>
      </c>
      <c r="CB1621" s="8" t="s">
        <v>97</v>
      </c>
    </row>
    <row r="1622" spans="1:80" x14ac:dyDescent="0.35">
      <c r="A1622">
        <v>900001</v>
      </c>
      <c r="B1622" t="s">
        <v>90</v>
      </c>
      <c r="C1622" t="s">
        <v>5405</v>
      </c>
      <c r="E1622" t="s">
        <v>5406</v>
      </c>
      <c r="H1622" t="s">
        <v>5407</v>
      </c>
      <c r="K1622" t="s">
        <v>94</v>
      </c>
      <c r="L1622" t="s">
        <v>5408</v>
      </c>
      <c r="P1622" t="s">
        <v>5409</v>
      </c>
      <c r="CB1622" s="8" t="s">
        <v>97</v>
      </c>
    </row>
    <row r="1623" spans="1:80" x14ac:dyDescent="0.35">
      <c r="A1623">
        <v>900001</v>
      </c>
      <c r="B1623" t="s">
        <v>90</v>
      </c>
      <c r="C1623" t="s">
        <v>5410</v>
      </c>
      <c r="E1623" t="s">
        <v>99</v>
      </c>
      <c r="H1623" t="s">
        <v>100</v>
      </c>
      <c r="L1623" t="s">
        <v>5411</v>
      </c>
      <c r="P1623" t="s">
        <v>5412</v>
      </c>
      <c r="CB1623" s="8" t="s">
        <v>97</v>
      </c>
    </row>
    <row r="1624" spans="1:80" x14ac:dyDescent="0.35">
      <c r="A1624">
        <v>900001</v>
      </c>
      <c r="B1624" t="s">
        <v>90</v>
      </c>
      <c r="C1624" t="s">
        <v>5413</v>
      </c>
      <c r="E1624" t="s">
        <v>5414</v>
      </c>
      <c r="H1624" t="s">
        <v>5415</v>
      </c>
      <c r="K1624" t="s">
        <v>94</v>
      </c>
      <c r="L1624" t="s">
        <v>5416</v>
      </c>
      <c r="P1624" t="s">
        <v>5417</v>
      </c>
      <c r="CB1624" s="8" t="s">
        <v>97</v>
      </c>
    </row>
    <row r="1625" spans="1:80" x14ac:dyDescent="0.35">
      <c r="A1625">
        <v>900001</v>
      </c>
      <c r="B1625" t="s">
        <v>90</v>
      </c>
      <c r="C1625" t="s">
        <v>5418</v>
      </c>
      <c r="E1625" t="s">
        <v>99</v>
      </c>
      <c r="H1625" t="s">
        <v>100</v>
      </c>
      <c r="L1625" t="s">
        <v>5419</v>
      </c>
      <c r="P1625" t="s">
        <v>5420</v>
      </c>
      <c r="CB1625" s="8" t="s">
        <v>97</v>
      </c>
    </row>
    <row r="1626" spans="1:80" x14ac:dyDescent="0.35">
      <c r="A1626">
        <v>900001</v>
      </c>
      <c r="B1626" t="s">
        <v>90</v>
      </c>
      <c r="C1626" t="s">
        <v>5421</v>
      </c>
      <c r="E1626" t="s">
        <v>5422</v>
      </c>
      <c r="H1626" t="s">
        <v>5423</v>
      </c>
      <c r="K1626" t="s">
        <v>94</v>
      </c>
      <c r="L1626" t="s">
        <v>5424</v>
      </c>
      <c r="P1626" t="s">
        <v>5425</v>
      </c>
      <c r="CB1626" s="8" t="s">
        <v>97</v>
      </c>
    </row>
    <row r="1627" spans="1:80" x14ac:dyDescent="0.35">
      <c r="A1627">
        <v>900001</v>
      </c>
      <c r="B1627" t="s">
        <v>90</v>
      </c>
      <c r="C1627" t="s">
        <v>5426</v>
      </c>
      <c r="E1627" t="s">
        <v>5427</v>
      </c>
      <c r="H1627" t="s">
        <v>5428</v>
      </c>
      <c r="CB1627" s="8" t="s">
        <v>97</v>
      </c>
    </row>
    <row r="1628" spans="1:80" x14ac:dyDescent="0.35">
      <c r="A1628">
        <v>900001</v>
      </c>
      <c r="B1628" t="s">
        <v>90</v>
      </c>
      <c r="C1628" t="s">
        <v>5429</v>
      </c>
      <c r="E1628" t="s">
        <v>5430</v>
      </c>
      <c r="H1628" t="s">
        <v>5431</v>
      </c>
      <c r="K1628" t="s">
        <v>94</v>
      </c>
      <c r="L1628" t="s">
        <v>5432</v>
      </c>
      <c r="P1628" t="s">
        <v>5433</v>
      </c>
      <c r="CB1628" s="8" t="s">
        <v>97</v>
      </c>
    </row>
    <row r="1629" spans="1:80" x14ac:dyDescent="0.35">
      <c r="A1629">
        <v>900001</v>
      </c>
      <c r="B1629" t="s">
        <v>90</v>
      </c>
      <c r="C1629" t="s">
        <v>5434</v>
      </c>
      <c r="E1629" t="s">
        <v>4290</v>
      </c>
      <c r="H1629" t="s">
        <v>5435</v>
      </c>
      <c r="K1629" t="s">
        <v>94</v>
      </c>
      <c r="L1629" t="s">
        <v>5436</v>
      </c>
      <c r="P1629" t="s">
        <v>5437</v>
      </c>
      <c r="CB1629" s="8" t="s">
        <v>97</v>
      </c>
    </row>
    <row r="1630" spans="1:80" x14ac:dyDescent="0.35">
      <c r="A1630">
        <v>900001</v>
      </c>
      <c r="B1630" t="s">
        <v>90</v>
      </c>
      <c r="C1630" t="s">
        <v>5438</v>
      </c>
      <c r="E1630" t="s">
        <v>99</v>
      </c>
      <c r="H1630" t="s">
        <v>100</v>
      </c>
      <c r="L1630" t="s">
        <v>5439</v>
      </c>
      <c r="P1630" t="s">
        <v>5440</v>
      </c>
      <c r="CB1630" s="8" t="s">
        <v>97</v>
      </c>
    </row>
    <row r="1631" spans="1:80" x14ac:dyDescent="0.35">
      <c r="A1631">
        <v>900001</v>
      </c>
      <c r="B1631" t="s">
        <v>90</v>
      </c>
      <c r="C1631" t="s">
        <v>5441</v>
      </c>
      <c r="E1631" t="s">
        <v>5442</v>
      </c>
      <c r="H1631" t="s">
        <v>5443</v>
      </c>
      <c r="K1631" t="s">
        <v>94</v>
      </c>
      <c r="L1631" t="s">
        <v>5444</v>
      </c>
      <c r="P1631" t="s">
        <v>5445</v>
      </c>
      <c r="CB1631" s="8" t="s">
        <v>97</v>
      </c>
    </row>
    <row r="1632" spans="1:80" x14ac:dyDescent="0.35">
      <c r="A1632">
        <v>900001</v>
      </c>
      <c r="B1632" t="s">
        <v>90</v>
      </c>
      <c r="C1632" t="s">
        <v>5446</v>
      </c>
      <c r="E1632" t="s">
        <v>99</v>
      </c>
      <c r="H1632" t="s">
        <v>100</v>
      </c>
      <c r="L1632" t="s">
        <v>5447</v>
      </c>
      <c r="P1632" t="s">
        <v>5448</v>
      </c>
      <c r="CB1632" s="8" t="s">
        <v>97</v>
      </c>
    </row>
    <row r="1633" spans="1:80" x14ac:dyDescent="0.35">
      <c r="A1633">
        <v>900001</v>
      </c>
      <c r="B1633" t="s">
        <v>90</v>
      </c>
      <c r="C1633" t="s">
        <v>5449</v>
      </c>
      <c r="E1633" t="s">
        <v>99</v>
      </c>
      <c r="H1633" t="s">
        <v>100</v>
      </c>
      <c r="L1633" t="s">
        <v>5447</v>
      </c>
      <c r="P1633" t="s">
        <v>5448</v>
      </c>
      <c r="CB1633" s="8" t="s">
        <v>97</v>
      </c>
    </row>
    <row r="1634" spans="1:80" x14ac:dyDescent="0.35">
      <c r="A1634">
        <v>900001</v>
      </c>
      <c r="B1634" t="s">
        <v>90</v>
      </c>
      <c r="C1634" t="s">
        <v>5450</v>
      </c>
      <c r="E1634" t="s">
        <v>99</v>
      </c>
      <c r="H1634" t="s">
        <v>100</v>
      </c>
      <c r="L1634" t="s">
        <v>5451</v>
      </c>
      <c r="P1634" t="s">
        <v>5452</v>
      </c>
      <c r="CB1634" s="8" t="s">
        <v>97</v>
      </c>
    </row>
    <row r="1635" spans="1:80" x14ac:dyDescent="0.35">
      <c r="A1635">
        <v>900001</v>
      </c>
      <c r="B1635" t="s">
        <v>90</v>
      </c>
      <c r="C1635" t="s">
        <v>5453</v>
      </c>
      <c r="E1635" t="s">
        <v>99</v>
      </c>
      <c r="H1635" t="s">
        <v>100</v>
      </c>
      <c r="L1635" t="s">
        <v>5454</v>
      </c>
      <c r="P1635" t="s">
        <v>5455</v>
      </c>
      <c r="CB1635" s="8" t="s">
        <v>97</v>
      </c>
    </row>
    <row r="1636" spans="1:80" x14ac:dyDescent="0.35">
      <c r="A1636">
        <v>900001</v>
      </c>
      <c r="B1636" t="s">
        <v>90</v>
      </c>
      <c r="C1636" t="s">
        <v>5456</v>
      </c>
      <c r="E1636" t="s">
        <v>5457</v>
      </c>
      <c r="H1636" t="s">
        <v>5458</v>
      </c>
      <c r="K1636" t="s">
        <v>94</v>
      </c>
      <c r="L1636" t="s">
        <v>5459</v>
      </c>
      <c r="P1636" t="s">
        <v>5460</v>
      </c>
      <c r="CB1636" s="8" t="s">
        <v>97</v>
      </c>
    </row>
    <row r="1637" spans="1:80" x14ac:dyDescent="0.35">
      <c r="A1637">
        <v>900001</v>
      </c>
      <c r="B1637" t="s">
        <v>90</v>
      </c>
      <c r="C1637" t="s">
        <v>5461</v>
      </c>
      <c r="E1637" t="s">
        <v>5462</v>
      </c>
      <c r="H1637" t="s">
        <v>5463</v>
      </c>
      <c r="K1637" t="s">
        <v>94</v>
      </c>
      <c r="L1637" t="s">
        <v>5464</v>
      </c>
      <c r="P1637" t="s">
        <v>5465</v>
      </c>
      <c r="CB1637" s="8" t="s">
        <v>97</v>
      </c>
    </row>
    <row r="1638" spans="1:80" x14ac:dyDescent="0.35">
      <c r="A1638">
        <v>900001</v>
      </c>
      <c r="B1638" t="s">
        <v>90</v>
      </c>
      <c r="C1638" t="s">
        <v>5466</v>
      </c>
      <c r="E1638" t="s">
        <v>2278</v>
      </c>
      <c r="H1638" t="s">
        <v>5467</v>
      </c>
      <c r="K1638" t="s">
        <v>94</v>
      </c>
      <c r="L1638" t="s">
        <v>5468</v>
      </c>
      <c r="P1638" t="s">
        <v>5469</v>
      </c>
      <c r="CB1638" s="8" t="s">
        <v>97</v>
      </c>
    </row>
    <row r="1639" spans="1:80" x14ac:dyDescent="0.35">
      <c r="A1639">
        <v>900001</v>
      </c>
      <c r="B1639" t="s">
        <v>90</v>
      </c>
      <c r="C1639" t="s">
        <v>5470</v>
      </c>
      <c r="E1639" t="s">
        <v>99</v>
      </c>
      <c r="H1639" t="s">
        <v>100</v>
      </c>
      <c r="L1639" t="s">
        <v>5471</v>
      </c>
      <c r="P1639" t="s">
        <v>5472</v>
      </c>
      <c r="CB1639" s="8" t="s">
        <v>97</v>
      </c>
    </row>
    <row r="1640" spans="1:80" x14ac:dyDescent="0.35">
      <c r="A1640">
        <v>900001</v>
      </c>
      <c r="B1640" t="s">
        <v>90</v>
      </c>
      <c r="C1640" t="s">
        <v>5473</v>
      </c>
      <c r="E1640" t="s">
        <v>2221</v>
      </c>
      <c r="H1640" t="s">
        <v>5474</v>
      </c>
      <c r="K1640" t="s">
        <v>94</v>
      </c>
      <c r="L1640" t="s">
        <v>5475</v>
      </c>
      <c r="P1640" t="s">
        <v>5476</v>
      </c>
      <c r="CB1640" s="8" t="s">
        <v>97</v>
      </c>
    </row>
    <row r="1641" spans="1:80" x14ac:dyDescent="0.35">
      <c r="A1641">
        <v>900001</v>
      </c>
      <c r="B1641" t="s">
        <v>90</v>
      </c>
      <c r="C1641" t="s">
        <v>5477</v>
      </c>
      <c r="E1641" t="s">
        <v>2221</v>
      </c>
      <c r="H1641" t="s">
        <v>5474</v>
      </c>
      <c r="K1641" t="s">
        <v>94</v>
      </c>
      <c r="L1641" t="s">
        <v>5475</v>
      </c>
      <c r="P1641" t="s">
        <v>5476</v>
      </c>
      <c r="CB1641" s="8" t="s">
        <v>97</v>
      </c>
    </row>
    <row r="1642" spans="1:80" x14ac:dyDescent="0.35">
      <c r="A1642">
        <v>900001</v>
      </c>
      <c r="B1642" t="s">
        <v>90</v>
      </c>
      <c r="C1642" t="s">
        <v>5478</v>
      </c>
      <c r="E1642" t="s">
        <v>99</v>
      </c>
      <c r="H1642" t="s">
        <v>100</v>
      </c>
      <c r="L1642" t="s">
        <v>5479</v>
      </c>
      <c r="P1642" t="s">
        <v>5480</v>
      </c>
      <c r="CB1642" s="8" t="s">
        <v>97</v>
      </c>
    </row>
    <row r="1643" spans="1:80" x14ac:dyDescent="0.35">
      <c r="A1643">
        <v>900001</v>
      </c>
      <c r="B1643" t="s">
        <v>90</v>
      </c>
      <c r="C1643" t="s">
        <v>5481</v>
      </c>
      <c r="E1643" t="s">
        <v>5482</v>
      </c>
      <c r="H1643" t="s">
        <v>5312</v>
      </c>
      <c r="K1643" t="s">
        <v>94</v>
      </c>
      <c r="L1643" t="s">
        <v>5483</v>
      </c>
      <c r="P1643" t="s">
        <v>5484</v>
      </c>
      <c r="CB1643" s="8" t="s">
        <v>97</v>
      </c>
    </row>
    <row r="1644" spans="1:80" x14ac:dyDescent="0.35">
      <c r="A1644">
        <v>900001</v>
      </c>
      <c r="B1644" t="s">
        <v>90</v>
      </c>
      <c r="C1644" t="s">
        <v>5485</v>
      </c>
      <c r="E1644" t="s">
        <v>5486</v>
      </c>
      <c r="H1644" t="s">
        <v>100</v>
      </c>
      <c r="K1644" t="s">
        <v>94</v>
      </c>
      <c r="L1644" t="s">
        <v>5487</v>
      </c>
      <c r="P1644" t="s">
        <v>5488</v>
      </c>
      <c r="CB1644" s="8" t="s">
        <v>97</v>
      </c>
    </row>
    <row r="1645" spans="1:80" x14ac:dyDescent="0.35">
      <c r="A1645">
        <v>900001</v>
      </c>
      <c r="B1645" t="s">
        <v>90</v>
      </c>
      <c r="C1645" t="s">
        <v>5489</v>
      </c>
      <c r="E1645" t="s">
        <v>99</v>
      </c>
      <c r="H1645" t="s">
        <v>100</v>
      </c>
      <c r="L1645" t="s">
        <v>5490</v>
      </c>
      <c r="P1645" t="s">
        <v>5491</v>
      </c>
      <c r="CB1645" s="8" t="s">
        <v>97</v>
      </c>
    </row>
    <row r="1646" spans="1:80" x14ac:dyDescent="0.35">
      <c r="A1646">
        <v>900001</v>
      </c>
      <c r="B1646" t="s">
        <v>90</v>
      </c>
      <c r="C1646" t="s">
        <v>5492</v>
      </c>
      <c r="E1646" t="s">
        <v>99</v>
      </c>
      <c r="H1646" t="s">
        <v>100</v>
      </c>
      <c r="L1646" t="s">
        <v>5493</v>
      </c>
      <c r="P1646" t="s">
        <v>5494</v>
      </c>
      <c r="CB1646" s="8" t="s">
        <v>97</v>
      </c>
    </row>
    <row r="1647" spans="1:80" x14ac:dyDescent="0.35">
      <c r="A1647">
        <v>900001</v>
      </c>
      <c r="B1647" t="s">
        <v>90</v>
      </c>
      <c r="C1647" t="s">
        <v>5495</v>
      </c>
      <c r="E1647" t="s">
        <v>99</v>
      </c>
      <c r="H1647" t="s">
        <v>100</v>
      </c>
      <c r="L1647" t="s">
        <v>5496</v>
      </c>
      <c r="P1647" t="s">
        <v>5497</v>
      </c>
      <c r="CB1647" s="8" t="s">
        <v>97</v>
      </c>
    </row>
    <row r="1648" spans="1:80" x14ac:dyDescent="0.35">
      <c r="A1648">
        <v>900001</v>
      </c>
      <c r="B1648" t="s">
        <v>90</v>
      </c>
      <c r="C1648" t="s">
        <v>5498</v>
      </c>
      <c r="E1648" t="s">
        <v>5499</v>
      </c>
      <c r="H1648" t="s">
        <v>5500</v>
      </c>
      <c r="K1648" t="s">
        <v>94</v>
      </c>
      <c r="L1648" t="s">
        <v>5501</v>
      </c>
      <c r="P1648" t="s">
        <v>5502</v>
      </c>
      <c r="CB1648" s="8" t="s">
        <v>97</v>
      </c>
    </row>
    <row r="1649" spans="1:80" x14ac:dyDescent="0.35">
      <c r="A1649">
        <v>900001</v>
      </c>
      <c r="B1649" t="s">
        <v>90</v>
      </c>
      <c r="C1649" t="s">
        <v>5503</v>
      </c>
      <c r="E1649" t="s">
        <v>5504</v>
      </c>
      <c r="H1649" t="s">
        <v>5505</v>
      </c>
      <c r="K1649" t="s">
        <v>94</v>
      </c>
      <c r="L1649" t="s">
        <v>5506</v>
      </c>
      <c r="P1649" t="s">
        <v>5507</v>
      </c>
      <c r="CB1649" s="8" t="s">
        <v>97</v>
      </c>
    </row>
    <row r="1650" spans="1:80" x14ac:dyDescent="0.35">
      <c r="A1650">
        <v>900001</v>
      </c>
      <c r="B1650" t="s">
        <v>90</v>
      </c>
      <c r="C1650" t="s">
        <v>5508</v>
      </c>
      <c r="E1650" t="s">
        <v>5509</v>
      </c>
      <c r="H1650" t="s">
        <v>5510</v>
      </c>
      <c r="K1650" t="s">
        <v>94</v>
      </c>
      <c r="L1650" t="s">
        <v>5511</v>
      </c>
      <c r="P1650" t="s">
        <v>5512</v>
      </c>
      <c r="CB1650" s="8" t="s">
        <v>97</v>
      </c>
    </row>
    <row r="1651" spans="1:80" x14ac:dyDescent="0.35">
      <c r="A1651">
        <v>900001</v>
      </c>
      <c r="B1651" t="s">
        <v>90</v>
      </c>
      <c r="C1651" t="s">
        <v>5513</v>
      </c>
      <c r="E1651" t="s">
        <v>660</v>
      </c>
      <c r="H1651" t="s">
        <v>5514</v>
      </c>
      <c r="K1651" t="s">
        <v>94</v>
      </c>
      <c r="L1651" t="s">
        <v>5515</v>
      </c>
      <c r="P1651" t="s">
        <v>5516</v>
      </c>
      <c r="CB1651" s="8" t="s">
        <v>97</v>
      </c>
    </row>
    <row r="1652" spans="1:80" x14ac:dyDescent="0.35">
      <c r="A1652">
        <v>900001</v>
      </c>
      <c r="B1652" t="s">
        <v>90</v>
      </c>
      <c r="C1652" t="s">
        <v>5517</v>
      </c>
      <c r="E1652" t="s">
        <v>99</v>
      </c>
      <c r="H1652" t="s">
        <v>100</v>
      </c>
      <c r="L1652" t="s">
        <v>5518</v>
      </c>
      <c r="P1652" t="s">
        <v>5519</v>
      </c>
      <c r="CB1652" s="8" t="s">
        <v>97</v>
      </c>
    </row>
    <row r="1653" spans="1:80" x14ac:dyDescent="0.35">
      <c r="A1653">
        <v>900001</v>
      </c>
      <c r="B1653" t="s">
        <v>90</v>
      </c>
      <c r="C1653" t="s">
        <v>5520</v>
      </c>
      <c r="E1653" t="s">
        <v>99</v>
      </c>
      <c r="H1653" t="s">
        <v>100</v>
      </c>
      <c r="L1653" t="s">
        <v>5521</v>
      </c>
      <c r="P1653" t="s">
        <v>5522</v>
      </c>
      <c r="CB1653" s="8" t="s">
        <v>97</v>
      </c>
    </row>
    <row r="1654" spans="1:80" x14ac:dyDescent="0.35">
      <c r="A1654">
        <v>900001</v>
      </c>
      <c r="B1654" t="s">
        <v>90</v>
      </c>
      <c r="C1654" t="s">
        <v>5523</v>
      </c>
      <c r="E1654" t="s">
        <v>99</v>
      </c>
      <c r="H1654" t="s">
        <v>100</v>
      </c>
      <c r="L1654" t="s">
        <v>5524</v>
      </c>
      <c r="P1654" t="s">
        <v>5525</v>
      </c>
      <c r="CB1654" s="8" t="s">
        <v>97</v>
      </c>
    </row>
    <row r="1655" spans="1:80" x14ac:dyDescent="0.35">
      <c r="A1655">
        <v>900001</v>
      </c>
      <c r="B1655" t="s">
        <v>90</v>
      </c>
      <c r="C1655" t="s">
        <v>5526</v>
      </c>
      <c r="E1655" t="s">
        <v>99</v>
      </c>
      <c r="H1655" t="s">
        <v>100</v>
      </c>
      <c r="L1655" t="s">
        <v>5527</v>
      </c>
      <c r="P1655" t="s">
        <v>5525</v>
      </c>
      <c r="CB1655" s="8" t="s">
        <v>97</v>
      </c>
    </row>
    <row r="1656" spans="1:80" x14ac:dyDescent="0.35">
      <c r="A1656">
        <v>900001</v>
      </c>
      <c r="B1656" t="s">
        <v>90</v>
      </c>
      <c r="C1656" t="s">
        <v>5528</v>
      </c>
      <c r="E1656" t="s">
        <v>2203</v>
      </c>
      <c r="H1656" t="s">
        <v>5529</v>
      </c>
      <c r="K1656" t="s">
        <v>94</v>
      </c>
      <c r="L1656" t="s">
        <v>5530</v>
      </c>
      <c r="P1656" t="s">
        <v>5531</v>
      </c>
      <c r="CB1656" s="8" t="s">
        <v>97</v>
      </c>
    </row>
    <row r="1657" spans="1:80" x14ac:dyDescent="0.35">
      <c r="A1657">
        <v>900001</v>
      </c>
      <c r="B1657" t="s">
        <v>90</v>
      </c>
      <c r="C1657" t="s">
        <v>5532</v>
      </c>
      <c r="E1657" t="s">
        <v>2203</v>
      </c>
      <c r="H1657" t="s">
        <v>5529</v>
      </c>
      <c r="K1657" t="s">
        <v>94</v>
      </c>
      <c r="L1657" t="s">
        <v>5530</v>
      </c>
      <c r="P1657" t="s">
        <v>5533</v>
      </c>
      <c r="CB1657" s="8" t="s">
        <v>97</v>
      </c>
    </row>
    <row r="1658" spans="1:80" x14ac:dyDescent="0.35">
      <c r="A1658">
        <v>900001</v>
      </c>
      <c r="B1658" t="s">
        <v>90</v>
      </c>
      <c r="C1658" t="s">
        <v>5534</v>
      </c>
      <c r="E1658" t="s">
        <v>2203</v>
      </c>
      <c r="H1658" t="s">
        <v>5529</v>
      </c>
      <c r="K1658" t="s">
        <v>94</v>
      </c>
      <c r="L1658" t="s">
        <v>5530</v>
      </c>
      <c r="P1658" t="s">
        <v>5535</v>
      </c>
      <c r="CB1658" s="8" t="s">
        <v>97</v>
      </c>
    </row>
    <row r="1659" spans="1:80" x14ac:dyDescent="0.35">
      <c r="A1659">
        <v>900001</v>
      </c>
      <c r="B1659" t="s">
        <v>90</v>
      </c>
      <c r="C1659" t="s">
        <v>5536</v>
      </c>
      <c r="E1659" t="s">
        <v>99</v>
      </c>
      <c r="H1659" t="s">
        <v>100</v>
      </c>
      <c r="L1659" t="s">
        <v>5537</v>
      </c>
      <c r="P1659" t="s">
        <v>5538</v>
      </c>
      <c r="CB1659" s="8" t="s">
        <v>97</v>
      </c>
    </row>
    <row r="1660" spans="1:80" x14ac:dyDescent="0.35">
      <c r="A1660">
        <v>900001</v>
      </c>
      <c r="B1660" t="s">
        <v>90</v>
      </c>
      <c r="C1660" t="s">
        <v>5539</v>
      </c>
      <c r="E1660" t="s">
        <v>5540</v>
      </c>
      <c r="H1660" t="s">
        <v>5541</v>
      </c>
      <c r="K1660" t="s">
        <v>94</v>
      </c>
      <c r="L1660" t="s">
        <v>5542</v>
      </c>
      <c r="P1660" t="s">
        <v>5543</v>
      </c>
      <c r="CB1660" s="8" t="s">
        <v>97</v>
      </c>
    </row>
    <row r="1661" spans="1:80" x14ac:dyDescent="0.35">
      <c r="A1661">
        <v>900001</v>
      </c>
      <c r="B1661" t="s">
        <v>90</v>
      </c>
      <c r="C1661" t="s">
        <v>5544</v>
      </c>
      <c r="E1661" t="s">
        <v>99</v>
      </c>
      <c r="H1661" t="s">
        <v>100</v>
      </c>
      <c r="L1661" t="s">
        <v>5545</v>
      </c>
      <c r="P1661" t="s">
        <v>5546</v>
      </c>
      <c r="CB1661" s="8" t="s">
        <v>97</v>
      </c>
    </row>
    <row r="1662" spans="1:80" x14ac:dyDescent="0.35">
      <c r="A1662">
        <v>900001</v>
      </c>
      <c r="B1662" t="s">
        <v>90</v>
      </c>
      <c r="C1662" t="s">
        <v>5547</v>
      </c>
      <c r="E1662" t="s">
        <v>5548</v>
      </c>
      <c r="H1662" t="s">
        <v>5549</v>
      </c>
      <c r="K1662" t="s">
        <v>94</v>
      </c>
      <c r="L1662" t="s">
        <v>5550</v>
      </c>
      <c r="P1662" t="s">
        <v>5551</v>
      </c>
      <c r="CB1662" s="8" t="s">
        <v>97</v>
      </c>
    </row>
    <row r="1663" spans="1:80" x14ac:dyDescent="0.35">
      <c r="A1663">
        <v>900001</v>
      </c>
      <c r="B1663" t="s">
        <v>90</v>
      </c>
      <c r="C1663" t="s">
        <v>5552</v>
      </c>
      <c r="E1663" t="s">
        <v>99</v>
      </c>
      <c r="H1663" t="s">
        <v>100</v>
      </c>
      <c r="L1663" t="s">
        <v>5553</v>
      </c>
      <c r="P1663" t="s">
        <v>5554</v>
      </c>
      <c r="CB1663" s="8" t="s">
        <v>97</v>
      </c>
    </row>
    <row r="1664" spans="1:80" x14ac:dyDescent="0.35">
      <c r="A1664">
        <v>900001</v>
      </c>
      <c r="B1664" t="s">
        <v>90</v>
      </c>
      <c r="C1664" t="s">
        <v>5555</v>
      </c>
      <c r="E1664" t="s">
        <v>99</v>
      </c>
      <c r="H1664" t="s">
        <v>100</v>
      </c>
      <c r="L1664" t="s">
        <v>5553</v>
      </c>
      <c r="P1664" t="s">
        <v>5554</v>
      </c>
      <c r="CB1664" s="8" t="s">
        <v>97</v>
      </c>
    </row>
    <row r="1665" spans="1:80" x14ac:dyDescent="0.35">
      <c r="A1665">
        <v>900001</v>
      </c>
      <c r="B1665" t="s">
        <v>90</v>
      </c>
      <c r="C1665" t="s">
        <v>5556</v>
      </c>
      <c r="E1665" t="s">
        <v>99</v>
      </c>
      <c r="H1665" t="s">
        <v>100</v>
      </c>
      <c r="L1665" t="s">
        <v>5553</v>
      </c>
      <c r="P1665" t="s">
        <v>5554</v>
      </c>
      <c r="CB1665" s="8" t="s">
        <v>97</v>
      </c>
    </row>
    <row r="1666" spans="1:80" x14ac:dyDescent="0.35">
      <c r="A1666">
        <v>900001</v>
      </c>
      <c r="B1666" t="s">
        <v>90</v>
      </c>
      <c r="C1666" t="s">
        <v>5557</v>
      </c>
      <c r="E1666" t="s">
        <v>5558</v>
      </c>
      <c r="H1666" t="s">
        <v>5559</v>
      </c>
      <c r="K1666" t="s">
        <v>94</v>
      </c>
      <c r="L1666" t="s">
        <v>5560</v>
      </c>
      <c r="P1666" t="s">
        <v>5561</v>
      </c>
      <c r="CB1666" s="8" t="s">
        <v>97</v>
      </c>
    </row>
    <row r="1667" spans="1:80" x14ac:dyDescent="0.35">
      <c r="A1667">
        <v>900001</v>
      </c>
      <c r="B1667" t="s">
        <v>90</v>
      </c>
      <c r="C1667" t="s">
        <v>5562</v>
      </c>
      <c r="E1667" t="s">
        <v>99</v>
      </c>
      <c r="H1667" t="s">
        <v>100</v>
      </c>
      <c r="L1667" t="s">
        <v>5563</v>
      </c>
      <c r="P1667" t="s">
        <v>5564</v>
      </c>
      <c r="CB1667" s="8" t="s">
        <v>97</v>
      </c>
    </row>
    <row r="1668" spans="1:80" x14ac:dyDescent="0.35">
      <c r="A1668">
        <v>900001</v>
      </c>
      <c r="B1668" t="s">
        <v>90</v>
      </c>
      <c r="C1668" t="s">
        <v>5565</v>
      </c>
      <c r="E1668" t="s">
        <v>99</v>
      </c>
      <c r="H1668" t="s">
        <v>100</v>
      </c>
      <c r="L1668" t="s">
        <v>5566</v>
      </c>
      <c r="P1668" t="s">
        <v>5567</v>
      </c>
      <c r="CB1668" s="8" t="s">
        <v>97</v>
      </c>
    </row>
    <row r="1669" spans="1:80" x14ac:dyDescent="0.35">
      <c r="A1669">
        <v>900001</v>
      </c>
      <c r="B1669" t="s">
        <v>90</v>
      </c>
      <c r="C1669" t="s">
        <v>5568</v>
      </c>
      <c r="E1669" t="s">
        <v>421</v>
      </c>
      <c r="H1669" t="s">
        <v>866</v>
      </c>
      <c r="K1669" t="s">
        <v>94</v>
      </c>
      <c r="L1669" t="s">
        <v>5569</v>
      </c>
      <c r="P1669" t="s">
        <v>5570</v>
      </c>
      <c r="CB1669" s="8" t="s">
        <v>97</v>
      </c>
    </row>
    <row r="1670" spans="1:80" x14ac:dyDescent="0.35">
      <c r="A1670">
        <v>900001</v>
      </c>
      <c r="B1670" t="s">
        <v>90</v>
      </c>
      <c r="C1670" t="s">
        <v>5571</v>
      </c>
      <c r="E1670" t="s">
        <v>5572</v>
      </c>
      <c r="H1670" t="s">
        <v>5573</v>
      </c>
      <c r="K1670" t="s">
        <v>94</v>
      </c>
      <c r="L1670" t="s">
        <v>5574</v>
      </c>
      <c r="P1670" t="s">
        <v>5575</v>
      </c>
      <c r="CB1670" s="8" t="s">
        <v>97</v>
      </c>
    </row>
    <row r="1671" spans="1:80" x14ac:dyDescent="0.35">
      <c r="A1671">
        <v>900001</v>
      </c>
      <c r="B1671" t="s">
        <v>90</v>
      </c>
      <c r="C1671" t="s">
        <v>5576</v>
      </c>
      <c r="E1671" t="s">
        <v>5572</v>
      </c>
      <c r="H1671" t="s">
        <v>5573</v>
      </c>
      <c r="K1671" t="s">
        <v>94</v>
      </c>
      <c r="L1671" t="s">
        <v>5574</v>
      </c>
      <c r="P1671" t="s">
        <v>5575</v>
      </c>
      <c r="CB1671" s="8" t="s">
        <v>97</v>
      </c>
    </row>
    <row r="1672" spans="1:80" x14ac:dyDescent="0.35">
      <c r="A1672">
        <v>900001</v>
      </c>
      <c r="B1672" t="s">
        <v>90</v>
      </c>
      <c r="C1672" t="s">
        <v>5577</v>
      </c>
      <c r="E1672" t="s">
        <v>2952</v>
      </c>
      <c r="H1672" t="s">
        <v>5578</v>
      </c>
      <c r="K1672" t="s">
        <v>94</v>
      </c>
      <c r="L1672" t="s">
        <v>5579</v>
      </c>
      <c r="P1672" t="s">
        <v>5580</v>
      </c>
      <c r="CB1672" s="8" t="s">
        <v>97</v>
      </c>
    </row>
    <row r="1673" spans="1:80" x14ac:dyDescent="0.35">
      <c r="A1673">
        <v>900001</v>
      </c>
      <c r="B1673" t="s">
        <v>90</v>
      </c>
      <c r="C1673" t="s">
        <v>5581</v>
      </c>
      <c r="E1673" t="s">
        <v>99</v>
      </c>
      <c r="H1673" t="s">
        <v>100</v>
      </c>
      <c r="L1673" t="s">
        <v>5582</v>
      </c>
      <c r="P1673" t="s">
        <v>5583</v>
      </c>
      <c r="CB1673" s="8" t="s">
        <v>97</v>
      </c>
    </row>
    <row r="1674" spans="1:80" x14ac:dyDescent="0.35">
      <c r="A1674">
        <v>900001</v>
      </c>
      <c r="B1674" t="s">
        <v>90</v>
      </c>
      <c r="C1674" t="s">
        <v>5584</v>
      </c>
      <c r="E1674" t="s">
        <v>99</v>
      </c>
      <c r="H1674" t="s">
        <v>100</v>
      </c>
      <c r="L1674" t="s">
        <v>5585</v>
      </c>
      <c r="P1674" t="s">
        <v>5586</v>
      </c>
      <c r="CB1674" s="8" t="s">
        <v>97</v>
      </c>
    </row>
    <row r="1675" spans="1:80" x14ac:dyDescent="0.35">
      <c r="A1675">
        <v>900001</v>
      </c>
      <c r="B1675" t="s">
        <v>90</v>
      </c>
      <c r="C1675" t="s">
        <v>5587</v>
      </c>
      <c r="E1675" t="s">
        <v>99</v>
      </c>
      <c r="H1675" t="s">
        <v>100</v>
      </c>
      <c r="L1675" t="s">
        <v>5588</v>
      </c>
      <c r="P1675" t="s">
        <v>5589</v>
      </c>
      <c r="CB1675" s="8" t="s">
        <v>97</v>
      </c>
    </row>
    <row r="1676" spans="1:80" x14ac:dyDescent="0.35">
      <c r="A1676">
        <v>900001</v>
      </c>
      <c r="B1676" t="s">
        <v>90</v>
      </c>
      <c r="C1676" t="s">
        <v>5590</v>
      </c>
      <c r="E1676" t="s">
        <v>99</v>
      </c>
      <c r="H1676" t="s">
        <v>100</v>
      </c>
      <c r="L1676" t="s">
        <v>5591</v>
      </c>
      <c r="P1676" t="s">
        <v>5592</v>
      </c>
      <c r="CB1676" s="8" t="s">
        <v>97</v>
      </c>
    </row>
    <row r="1677" spans="1:80" x14ac:dyDescent="0.35">
      <c r="A1677">
        <v>900001</v>
      </c>
      <c r="B1677" t="s">
        <v>90</v>
      </c>
      <c r="C1677" t="s">
        <v>5593</v>
      </c>
      <c r="E1677" t="s">
        <v>99</v>
      </c>
      <c r="H1677" t="s">
        <v>100</v>
      </c>
      <c r="L1677" t="s">
        <v>5594</v>
      </c>
      <c r="P1677" t="s">
        <v>5595</v>
      </c>
      <c r="CB1677" s="8" t="s">
        <v>97</v>
      </c>
    </row>
    <row r="1678" spans="1:80" x14ac:dyDescent="0.35">
      <c r="A1678">
        <v>900001</v>
      </c>
      <c r="B1678" t="s">
        <v>90</v>
      </c>
      <c r="C1678" t="s">
        <v>5596</v>
      </c>
      <c r="E1678" t="s">
        <v>345</v>
      </c>
      <c r="H1678" t="s">
        <v>5597</v>
      </c>
      <c r="K1678" t="s">
        <v>94</v>
      </c>
      <c r="L1678" t="s">
        <v>5598</v>
      </c>
      <c r="P1678" t="s">
        <v>5599</v>
      </c>
      <c r="CB1678" s="8" t="s">
        <v>97</v>
      </c>
    </row>
    <row r="1679" spans="1:80" x14ac:dyDescent="0.35">
      <c r="A1679">
        <v>900001</v>
      </c>
      <c r="B1679" t="s">
        <v>90</v>
      </c>
      <c r="C1679" t="s">
        <v>5600</v>
      </c>
      <c r="E1679" t="s">
        <v>597</v>
      </c>
      <c r="H1679" t="s">
        <v>100</v>
      </c>
      <c r="K1679" t="s">
        <v>94</v>
      </c>
      <c r="L1679" t="s">
        <v>5601</v>
      </c>
      <c r="P1679" t="s">
        <v>5602</v>
      </c>
      <c r="CB1679" s="8" t="s">
        <v>97</v>
      </c>
    </row>
    <row r="1680" spans="1:80" x14ac:dyDescent="0.35">
      <c r="A1680">
        <v>900001</v>
      </c>
      <c r="B1680" t="s">
        <v>90</v>
      </c>
      <c r="C1680" t="s">
        <v>5603</v>
      </c>
      <c r="E1680" t="s">
        <v>5604</v>
      </c>
      <c r="H1680" t="s">
        <v>5605</v>
      </c>
      <c r="K1680" t="s">
        <v>94</v>
      </c>
      <c r="L1680" t="s">
        <v>5606</v>
      </c>
      <c r="P1680" t="s">
        <v>5607</v>
      </c>
      <c r="CB1680" s="8" t="s">
        <v>97</v>
      </c>
    </row>
    <row r="1681" spans="1:80" x14ac:dyDescent="0.35">
      <c r="A1681">
        <v>900001</v>
      </c>
      <c r="B1681" t="s">
        <v>90</v>
      </c>
      <c r="C1681" t="s">
        <v>5608</v>
      </c>
      <c r="E1681" t="s">
        <v>3429</v>
      </c>
      <c r="H1681" t="s">
        <v>5609</v>
      </c>
      <c r="K1681" t="s">
        <v>94</v>
      </c>
      <c r="L1681" t="s">
        <v>5610</v>
      </c>
      <c r="CB1681" s="8" t="s">
        <v>97</v>
      </c>
    </row>
    <row r="1682" spans="1:80" x14ac:dyDescent="0.35">
      <c r="A1682">
        <v>900001</v>
      </c>
      <c r="B1682" t="s">
        <v>90</v>
      </c>
      <c r="C1682" t="s">
        <v>5611</v>
      </c>
      <c r="E1682" t="s">
        <v>99</v>
      </c>
      <c r="H1682" t="s">
        <v>100</v>
      </c>
      <c r="L1682" t="s">
        <v>5612</v>
      </c>
      <c r="P1682" t="s">
        <v>5455</v>
      </c>
      <c r="CB1682" s="8" t="s">
        <v>97</v>
      </c>
    </row>
    <row r="1683" spans="1:80" x14ac:dyDescent="0.35">
      <c r="A1683">
        <v>900001</v>
      </c>
      <c r="B1683" t="s">
        <v>90</v>
      </c>
      <c r="C1683" t="s">
        <v>5613</v>
      </c>
      <c r="E1683" t="s">
        <v>99</v>
      </c>
      <c r="H1683" t="s">
        <v>100</v>
      </c>
      <c r="L1683" t="s">
        <v>5614</v>
      </c>
      <c r="P1683" t="s">
        <v>5615</v>
      </c>
      <c r="CB1683" s="8" t="s">
        <v>97</v>
      </c>
    </row>
    <row r="1684" spans="1:80" x14ac:dyDescent="0.35">
      <c r="A1684">
        <v>900001</v>
      </c>
      <c r="B1684" t="s">
        <v>90</v>
      </c>
      <c r="C1684" t="s">
        <v>5616</v>
      </c>
      <c r="E1684" t="s">
        <v>99</v>
      </c>
      <c r="H1684" t="s">
        <v>100</v>
      </c>
      <c r="L1684" t="s">
        <v>5617</v>
      </c>
      <c r="P1684" t="s">
        <v>5618</v>
      </c>
      <c r="CB1684" s="8" t="s">
        <v>97</v>
      </c>
    </row>
    <row r="1685" spans="1:80" x14ac:dyDescent="0.35">
      <c r="A1685">
        <v>900001</v>
      </c>
      <c r="B1685" t="s">
        <v>90</v>
      </c>
      <c r="C1685" t="s">
        <v>5619</v>
      </c>
      <c r="E1685" t="s">
        <v>99</v>
      </c>
      <c r="H1685" t="s">
        <v>100</v>
      </c>
      <c r="L1685" t="s">
        <v>5620</v>
      </c>
      <c r="P1685" t="s">
        <v>5621</v>
      </c>
      <c r="CB1685" s="8" t="s">
        <v>97</v>
      </c>
    </row>
    <row r="1686" spans="1:80" x14ac:dyDescent="0.35">
      <c r="A1686">
        <v>900001</v>
      </c>
      <c r="B1686" t="s">
        <v>90</v>
      </c>
      <c r="C1686" t="s">
        <v>5622</v>
      </c>
      <c r="E1686" t="s">
        <v>1550</v>
      </c>
      <c r="H1686" t="s">
        <v>5623</v>
      </c>
      <c r="K1686" t="s">
        <v>94</v>
      </c>
      <c r="L1686" t="s">
        <v>5624</v>
      </c>
      <c r="P1686" t="s">
        <v>5625</v>
      </c>
      <c r="CB1686" s="8" t="s">
        <v>97</v>
      </c>
    </row>
    <row r="1687" spans="1:80" x14ac:dyDescent="0.35">
      <c r="A1687">
        <v>900001</v>
      </c>
      <c r="B1687" t="s">
        <v>90</v>
      </c>
      <c r="C1687" t="s">
        <v>5626</v>
      </c>
      <c r="E1687" t="s">
        <v>99</v>
      </c>
      <c r="H1687" t="s">
        <v>100</v>
      </c>
      <c r="L1687" t="s">
        <v>5627</v>
      </c>
      <c r="CB1687" s="8" t="s">
        <v>97</v>
      </c>
    </row>
    <row r="1688" spans="1:80" x14ac:dyDescent="0.35">
      <c r="A1688">
        <v>900001</v>
      </c>
      <c r="B1688" t="s">
        <v>90</v>
      </c>
      <c r="C1688" t="s">
        <v>5628</v>
      </c>
      <c r="E1688" t="s">
        <v>99</v>
      </c>
      <c r="H1688" t="s">
        <v>100</v>
      </c>
      <c r="L1688" t="s">
        <v>5629</v>
      </c>
      <c r="P1688" t="s">
        <v>5630</v>
      </c>
      <c r="CB1688" s="8" t="s">
        <v>97</v>
      </c>
    </row>
    <row r="1689" spans="1:80" x14ac:dyDescent="0.35">
      <c r="A1689">
        <v>900001</v>
      </c>
      <c r="B1689" t="s">
        <v>90</v>
      </c>
      <c r="C1689" t="s">
        <v>5631</v>
      </c>
      <c r="E1689" t="s">
        <v>5632</v>
      </c>
      <c r="H1689" t="s">
        <v>5633</v>
      </c>
      <c r="K1689" t="s">
        <v>94</v>
      </c>
      <c r="L1689" t="s">
        <v>5634</v>
      </c>
      <c r="P1689" t="s">
        <v>5635</v>
      </c>
      <c r="CB1689" s="8" t="s">
        <v>97</v>
      </c>
    </row>
    <row r="1690" spans="1:80" x14ac:dyDescent="0.35">
      <c r="A1690">
        <v>900001</v>
      </c>
      <c r="B1690" t="s">
        <v>90</v>
      </c>
      <c r="C1690" t="s">
        <v>5636</v>
      </c>
      <c r="E1690" t="s">
        <v>5637</v>
      </c>
      <c r="H1690" t="s">
        <v>5638</v>
      </c>
      <c r="K1690" t="s">
        <v>94</v>
      </c>
      <c r="L1690" t="s">
        <v>5639</v>
      </c>
      <c r="P1690" t="s">
        <v>5640</v>
      </c>
      <c r="CB1690" s="8" t="s">
        <v>97</v>
      </c>
    </row>
    <row r="1691" spans="1:80" x14ac:dyDescent="0.35">
      <c r="A1691">
        <v>900001</v>
      </c>
      <c r="B1691" t="s">
        <v>90</v>
      </c>
      <c r="C1691" t="s">
        <v>5641</v>
      </c>
      <c r="E1691" t="s">
        <v>5637</v>
      </c>
      <c r="H1691" t="s">
        <v>5638</v>
      </c>
      <c r="K1691" t="s">
        <v>94</v>
      </c>
      <c r="L1691" t="s">
        <v>5639</v>
      </c>
      <c r="P1691" t="s">
        <v>5640</v>
      </c>
      <c r="CB1691" s="8" t="s">
        <v>97</v>
      </c>
    </row>
    <row r="1692" spans="1:80" x14ac:dyDescent="0.35">
      <c r="A1692">
        <v>900001</v>
      </c>
      <c r="B1692" t="s">
        <v>90</v>
      </c>
      <c r="C1692" t="s">
        <v>5642</v>
      </c>
      <c r="E1692" t="s">
        <v>99</v>
      </c>
      <c r="H1692" t="s">
        <v>100</v>
      </c>
      <c r="L1692" t="s">
        <v>5639</v>
      </c>
      <c r="P1692" t="s">
        <v>5640</v>
      </c>
      <c r="CB1692" s="8" t="s">
        <v>97</v>
      </c>
    </row>
    <row r="1693" spans="1:80" x14ac:dyDescent="0.35">
      <c r="A1693">
        <v>900001</v>
      </c>
      <c r="B1693" t="s">
        <v>90</v>
      </c>
      <c r="C1693" t="s">
        <v>5643</v>
      </c>
      <c r="E1693" t="s">
        <v>5644</v>
      </c>
      <c r="H1693" t="s">
        <v>5645</v>
      </c>
      <c r="K1693" t="s">
        <v>94</v>
      </c>
      <c r="L1693" t="s">
        <v>5646</v>
      </c>
      <c r="P1693" t="s">
        <v>5647</v>
      </c>
      <c r="CB1693" s="8" t="s">
        <v>97</v>
      </c>
    </row>
    <row r="1694" spans="1:80" x14ac:dyDescent="0.35">
      <c r="A1694">
        <v>900001</v>
      </c>
      <c r="B1694" t="s">
        <v>90</v>
      </c>
      <c r="C1694" t="s">
        <v>5648</v>
      </c>
      <c r="E1694" t="s">
        <v>5649</v>
      </c>
      <c r="H1694" t="s">
        <v>2702</v>
      </c>
      <c r="K1694" t="s">
        <v>94</v>
      </c>
      <c r="L1694" t="s">
        <v>5650</v>
      </c>
      <c r="P1694" t="s">
        <v>5651</v>
      </c>
      <c r="CB1694" s="8" t="s">
        <v>97</v>
      </c>
    </row>
    <row r="1695" spans="1:80" x14ac:dyDescent="0.35">
      <c r="A1695">
        <v>900001</v>
      </c>
      <c r="B1695" t="s">
        <v>90</v>
      </c>
      <c r="C1695" t="s">
        <v>5652</v>
      </c>
      <c r="E1695" t="s">
        <v>99</v>
      </c>
      <c r="H1695" t="s">
        <v>100</v>
      </c>
      <c r="L1695" t="s">
        <v>5653</v>
      </c>
      <c r="P1695" t="s">
        <v>5654</v>
      </c>
      <c r="CB1695" s="8" t="s">
        <v>97</v>
      </c>
    </row>
    <row r="1696" spans="1:80" x14ac:dyDescent="0.35">
      <c r="A1696">
        <v>900001</v>
      </c>
      <c r="B1696" t="s">
        <v>90</v>
      </c>
      <c r="C1696" t="s">
        <v>5655</v>
      </c>
      <c r="E1696" t="s">
        <v>5656</v>
      </c>
      <c r="H1696" t="s">
        <v>5657</v>
      </c>
      <c r="K1696" t="s">
        <v>94</v>
      </c>
      <c r="L1696" t="s">
        <v>5658</v>
      </c>
      <c r="P1696" t="s">
        <v>5659</v>
      </c>
      <c r="CB1696" s="8" t="s">
        <v>97</v>
      </c>
    </row>
    <row r="1697" spans="1:80" x14ac:dyDescent="0.35">
      <c r="A1697">
        <v>900001</v>
      </c>
      <c r="B1697" t="s">
        <v>90</v>
      </c>
      <c r="C1697" t="s">
        <v>5660</v>
      </c>
      <c r="E1697" t="s">
        <v>5661</v>
      </c>
      <c r="H1697" t="s">
        <v>100</v>
      </c>
      <c r="K1697" t="s">
        <v>94</v>
      </c>
      <c r="L1697" t="s">
        <v>5662</v>
      </c>
      <c r="P1697" t="s">
        <v>5663</v>
      </c>
      <c r="CB1697" s="8" t="s">
        <v>97</v>
      </c>
    </row>
    <row r="1698" spans="1:80" x14ac:dyDescent="0.35">
      <c r="A1698">
        <v>900001</v>
      </c>
      <c r="B1698" t="s">
        <v>90</v>
      </c>
      <c r="C1698" t="s">
        <v>5664</v>
      </c>
      <c r="E1698" t="s">
        <v>5665</v>
      </c>
      <c r="H1698" t="s">
        <v>5666</v>
      </c>
      <c r="K1698" t="s">
        <v>94</v>
      </c>
      <c r="L1698" t="s">
        <v>5667</v>
      </c>
      <c r="P1698" t="s">
        <v>5668</v>
      </c>
      <c r="CB1698" s="8" t="s">
        <v>97</v>
      </c>
    </row>
    <row r="1699" spans="1:80" x14ac:dyDescent="0.35">
      <c r="A1699">
        <v>900001</v>
      </c>
      <c r="B1699" t="s">
        <v>90</v>
      </c>
      <c r="C1699" t="s">
        <v>5669</v>
      </c>
      <c r="E1699" t="s">
        <v>5670</v>
      </c>
      <c r="H1699" t="s">
        <v>5671</v>
      </c>
      <c r="K1699" t="s">
        <v>94</v>
      </c>
      <c r="L1699" t="s">
        <v>5672</v>
      </c>
      <c r="P1699" t="s">
        <v>5673</v>
      </c>
      <c r="CB1699" s="8" t="s">
        <v>97</v>
      </c>
    </row>
    <row r="1700" spans="1:80" x14ac:dyDescent="0.35">
      <c r="A1700">
        <v>900001</v>
      </c>
      <c r="B1700" t="s">
        <v>90</v>
      </c>
      <c r="C1700" t="s">
        <v>5674</v>
      </c>
      <c r="E1700" t="s">
        <v>99</v>
      </c>
      <c r="H1700" t="s">
        <v>100</v>
      </c>
      <c r="L1700" t="s">
        <v>5675</v>
      </c>
      <c r="P1700" t="s">
        <v>5676</v>
      </c>
      <c r="CB1700" s="8" t="s">
        <v>97</v>
      </c>
    </row>
    <row r="1701" spans="1:80" x14ac:dyDescent="0.35">
      <c r="A1701">
        <v>900001</v>
      </c>
      <c r="B1701" t="s">
        <v>90</v>
      </c>
      <c r="C1701" t="s">
        <v>5677</v>
      </c>
      <c r="E1701" t="s">
        <v>643</v>
      </c>
      <c r="H1701" t="s">
        <v>5678</v>
      </c>
      <c r="K1701" t="s">
        <v>94</v>
      </c>
      <c r="L1701" t="s">
        <v>5679</v>
      </c>
      <c r="P1701" t="s">
        <v>5680</v>
      </c>
      <c r="CB1701" s="8" t="s">
        <v>97</v>
      </c>
    </row>
    <row r="1702" spans="1:80" x14ac:dyDescent="0.35">
      <c r="A1702">
        <v>900001</v>
      </c>
      <c r="B1702" t="s">
        <v>90</v>
      </c>
      <c r="C1702" t="s">
        <v>5681</v>
      </c>
      <c r="E1702" t="s">
        <v>5682</v>
      </c>
      <c r="H1702" t="s">
        <v>5683</v>
      </c>
      <c r="K1702" t="s">
        <v>94</v>
      </c>
      <c r="L1702" t="s">
        <v>5684</v>
      </c>
      <c r="P1702" t="s">
        <v>5685</v>
      </c>
      <c r="CB1702" s="8" t="s">
        <v>97</v>
      </c>
    </row>
    <row r="1703" spans="1:80" x14ac:dyDescent="0.35">
      <c r="A1703">
        <v>900001</v>
      </c>
      <c r="B1703" t="s">
        <v>90</v>
      </c>
      <c r="C1703" t="s">
        <v>5686</v>
      </c>
      <c r="E1703" t="s">
        <v>865</v>
      </c>
      <c r="H1703" t="s">
        <v>5687</v>
      </c>
      <c r="K1703" t="s">
        <v>94</v>
      </c>
      <c r="L1703" t="s">
        <v>5688</v>
      </c>
      <c r="P1703" t="s">
        <v>5689</v>
      </c>
      <c r="CB1703" s="8" t="s">
        <v>97</v>
      </c>
    </row>
    <row r="1704" spans="1:80" x14ac:dyDescent="0.35">
      <c r="A1704">
        <v>900001</v>
      </c>
      <c r="B1704" t="s">
        <v>90</v>
      </c>
      <c r="C1704" t="s">
        <v>5690</v>
      </c>
      <c r="E1704" t="s">
        <v>5691</v>
      </c>
      <c r="H1704" t="s">
        <v>1761</v>
      </c>
      <c r="K1704" t="s">
        <v>94</v>
      </c>
      <c r="L1704" t="s">
        <v>5692</v>
      </c>
      <c r="P1704" t="s">
        <v>5693</v>
      </c>
      <c r="CB1704" s="8" t="s">
        <v>97</v>
      </c>
    </row>
    <row r="1705" spans="1:80" x14ac:dyDescent="0.35">
      <c r="A1705">
        <v>900001</v>
      </c>
      <c r="B1705" t="s">
        <v>90</v>
      </c>
      <c r="C1705" t="s">
        <v>5694</v>
      </c>
      <c r="E1705" t="s">
        <v>99</v>
      </c>
      <c r="H1705" t="s">
        <v>100</v>
      </c>
      <c r="L1705" t="s">
        <v>5695</v>
      </c>
      <c r="P1705" t="s">
        <v>5696</v>
      </c>
      <c r="CB1705" s="8" t="s">
        <v>97</v>
      </c>
    </row>
    <row r="1706" spans="1:80" x14ac:dyDescent="0.35">
      <c r="A1706">
        <v>900001</v>
      </c>
      <c r="B1706" t="s">
        <v>90</v>
      </c>
      <c r="C1706" t="s">
        <v>5697</v>
      </c>
      <c r="E1706" t="s">
        <v>99</v>
      </c>
      <c r="H1706" t="s">
        <v>100</v>
      </c>
      <c r="L1706" t="s">
        <v>5698</v>
      </c>
      <c r="P1706" t="s">
        <v>5699</v>
      </c>
      <c r="CB1706" s="8" t="s">
        <v>97</v>
      </c>
    </row>
    <row r="1707" spans="1:80" x14ac:dyDescent="0.35">
      <c r="A1707">
        <v>900001</v>
      </c>
      <c r="B1707" t="s">
        <v>90</v>
      </c>
      <c r="C1707" t="s">
        <v>5700</v>
      </c>
      <c r="E1707" t="s">
        <v>99</v>
      </c>
      <c r="H1707" t="s">
        <v>100</v>
      </c>
      <c r="L1707" t="s">
        <v>5701</v>
      </c>
      <c r="P1707" t="s">
        <v>1847</v>
      </c>
      <c r="CB1707" s="8" t="s">
        <v>97</v>
      </c>
    </row>
    <row r="1708" spans="1:80" x14ac:dyDescent="0.35">
      <c r="A1708">
        <v>900001</v>
      </c>
      <c r="B1708" t="s">
        <v>90</v>
      </c>
      <c r="C1708" t="s">
        <v>5702</v>
      </c>
      <c r="E1708" t="s">
        <v>763</v>
      </c>
      <c r="H1708" t="s">
        <v>1849</v>
      </c>
      <c r="K1708" t="s">
        <v>94</v>
      </c>
      <c r="L1708" t="s">
        <v>5701</v>
      </c>
      <c r="P1708" t="s">
        <v>1847</v>
      </c>
      <c r="CB1708" s="8" t="s">
        <v>97</v>
      </c>
    </row>
    <row r="1709" spans="1:80" x14ac:dyDescent="0.35">
      <c r="A1709">
        <v>900001</v>
      </c>
      <c r="B1709" t="s">
        <v>90</v>
      </c>
      <c r="C1709" t="s">
        <v>5703</v>
      </c>
      <c r="E1709" t="s">
        <v>763</v>
      </c>
      <c r="H1709" t="s">
        <v>1849</v>
      </c>
      <c r="K1709" t="s">
        <v>94</v>
      </c>
      <c r="L1709" t="s">
        <v>5701</v>
      </c>
      <c r="P1709" t="s">
        <v>1847</v>
      </c>
      <c r="CB1709" s="8" t="s">
        <v>97</v>
      </c>
    </row>
    <row r="1710" spans="1:80" x14ac:dyDescent="0.35">
      <c r="A1710">
        <v>900001</v>
      </c>
      <c r="B1710" t="s">
        <v>90</v>
      </c>
      <c r="C1710" t="s">
        <v>5704</v>
      </c>
      <c r="E1710" t="s">
        <v>5705</v>
      </c>
      <c r="H1710" t="s">
        <v>5706</v>
      </c>
      <c r="K1710" t="s">
        <v>94</v>
      </c>
      <c r="L1710" t="s">
        <v>5707</v>
      </c>
      <c r="P1710" t="s">
        <v>5708</v>
      </c>
      <c r="CB1710" s="8" t="s">
        <v>97</v>
      </c>
    </row>
    <row r="1711" spans="1:80" x14ac:dyDescent="0.35">
      <c r="A1711">
        <v>900001</v>
      </c>
      <c r="B1711" t="s">
        <v>90</v>
      </c>
      <c r="C1711" t="s">
        <v>5709</v>
      </c>
      <c r="E1711" t="s">
        <v>99</v>
      </c>
      <c r="H1711" t="s">
        <v>100</v>
      </c>
      <c r="L1711" t="s">
        <v>5710</v>
      </c>
      <c r="P1711" t="s">
        <v>5711</v>
      </c>
      <c r="CB1711" s="8" t="s">
        <v>97</v>
      </c>
    </row>
    <row r="1712" spans="1:80" x14ac:dyDescent="0.35">
      <c r="A1712">
        <v>900001</v>
      </c>
      <c r="B1712" t="s">
        <v>90</v>
      </c>
      <c r="C1712" t="s">
        <v>5712</v>
      </c>
      <c r="E1712" t="s">
        <v>5713</v>
      </c>
      <c r="H1712" t="s">
        <v>5714</v>
      </c>
      <c r="K1712" t="s">
        <v>94</v>
      </c>
      <c r="L1712" t="s">
        <v>5715</v>
      </c>
      <c r="P1712" t="s">
        <v>5716</v>
      </c>
      <c r="CB1712" s="8" t="s">
        <v>97</v>
      </c>
    </row>
    <row r="1713" spans="1:80" x14ac:dyDescent="0.35">
      <c r="A1713">
        <v>900001</v>
      </c>
      <c r="B1713" t="s">
        <v>90</v>
      </c>
      <c r="C1713" t="s">
        <v>5717</v>
      </c>
      <c r="E1713" t="s">
        <v>451</v>
      </c>
      <c r="H1713" t="s">
        <v>5718</v>
      </c>
      <c r="K1713" t="s">
        <v>94</v>
      </c>
      <c r="L1713" t="s">
        <v>5719</v>
      </c>
      <c r="P1713" t="s">
        <v>5720</v>
      </c>
      <c r="CB1713" s="8" t="s">
        <v>97</v>
      </c>
    </row>
    <row r="1714" spans="1:80" x14ac:dyDescent="0.35">
      <c r="A1714">
        <v>900001</v>
      </c>
      <c r="B1714" t="s">
        <v>90</v>
      </c>
      <c r="C1714" t="s">
        <v>5721</v>
      </c>
      <c r="E1714" t="s">
        <v>5722</v>
      </c>
      <c r="H1714" t="s">
        <v>5723</v>
      </c>
      <c r="K1714" t="s">
        <v>94</v>
      </c>
      <c r="L1714" t="s">
        <v>5724</v>
      </c>
      <c r="P1714" t="s">
        <v>5725</v>
      </c>
      <c r="CB1714" s="8" t="s">
        <v>97</v>
      </c>
    </row>
    <row r="1715" spans="1:80" x14ac:dyDescent="0.35">
      <c r="A1715">
        <v>900001</v>
      </c>
      <c r="B1715" t="s">
        <v>90</v>
      </c>
      <c r="C1715" t="s">
        <v>5726</v>
      </c>
      <c r="E1715" t="s">
        <v>99</v>
      </c>
      <c r="H1715" t="s">
        <v>100</v>
      </c>
      <c r="L1715" t="s">
        <v>5727</v>
      </c>
      <c r="P1715" t="s">
        <v>5728</v>
      </c>
      <c r="CB1715" s="8" t="s">
        <v>97</v>
      </c>
    </row>
    <row r="1716" spans="1:80" x14ac:dyDescent="0.35">
      <c r="A1716">
        <v>900001</v>
      </c>
      <c r="B1716" t="s">
        <v>90</v>
      </c>
      <c r="C1716" t="s">
        <v>5729</v>
      </c>
      <c r="E1716" t="s">
        <v>99</v>
      </c>
      <c r="H1716" t="s">
        <v>100</v>
      </c>
      <c r="L1716" t="s">
        <v>5727</v>
      </c>
      <c r="P1716" t="s">
        <v>5728</v>
      </c>
      <c r="CB1716" s="8" t="s">
        <v>97</v>
      </c>
    </row>
    <row r="1717" spans="1:80" x14ac:dyDescent="0.35">
      <c r="A1717">
        <v>900001</v>
      </c>
      <c r="B1717" t="s">
        <v>90</v>
      </c>
      <c r="C1717" t="s">
        <v>5730</v>
      </c>
      <c r="E1717" t="s">
        <v>5731</v>
      </c>
      <c r="H1717" t="s">
        <v>100</v>
      </c>
      <c r="K1717" t="s">
        <v>94</v>
      </c>
      <c r="L1717" t="s">
        <v>5732</v>
      </c>
      <c r="P1717" t="s">
        <v>5733</v>
      </c>
      <c r="CB1717" s="8" t="s">
        <v>97</v>
      </c>
    </row>
    <row r="1718" spans="1:80" x14ac:dyDescent="0.35">
      <c r="A1718">
        <v>900001</v>
      </c>
      <c r="B1718" t="s">
        <v>90</v>
      </c>
      <c r="C1718" t="s">
        <v>5734</v>
      </c>
      <c r="E1718" t="s">
        <v>99</v>
      </c>
      <c r="H1718" t="s">
        <v>100</v>
      </c>
      <c r="L1718" t="s">
        <v>5735</v>
      </c>
      <c r="P1718" t="s">
        <v>5736</v>
      </c>
      <c r="CB1718" s="8" t="s">
        <v>97</v>
      </c>
    </row>
    <row r="1719" spans="1:80" x14ac:dyDescent="0.35">
      <c r="A1719">
        <v>900001</v>
      </c>
      <c r="B1719" t="s">
        <v>90</v>
      </c>
      <c r="C1719" t="s">
        <v>5737</v>
      </c>
      <c r="E1719" t="s">
        <v>5738</v>
      </c>
      <c r="H1719" t="s">
        <v>5739</v>
      </c>
      <c r="K1719" t="s">
        <v>94</v>
      </c>
      <c r="L1719" t="s">
        <v>5740</v>
      </c>
      <c r="P1719" t="s">
        <v>5741</v>
      </c>
      <c r="CB1719" s="8" t="s">
        <v>97</v>
      </c>
    </row>
    <row r="1720" spans="1:80" x14ac:dyDescent="0.35">
      <c r="A1720">
        <v>900001</v>
      </c>
      <c r="B1720" t="s">
        <v>90</v>
      </c>
      <c r="C1720" t="s">
        <v>5742</v>
      </c>
      <c r="E1720" t="s">
        <v>112</v>
      </c>
      <c r="H1720" t="s">
        <v>5743</v>
      </c>
      <c r="K1720" t="s">
        <v>94</v>
      </c>
      <c r="L1720" t="s">
        <v>5744</v>
      </c>
      <c r="P1720" t="s">
        <v>5745</v>
      </c>
      <c r="CB1720" s="8" t="s">
        <v>97</v>
      </c>
    </row>
    <row r="1721" spans="1:80" x14ac:dyDescent="0.35">
      <c r="A1721">
        <v>900001</v>
      </c>
      <c r="B1721" t="s">
        <v>90</v>
      </c>
      <c r="C1721" t="s">
        <v>5746</v>
      </c>
      <c r="E1721" t="s">
        <v>99</v>
      </c>
      <c r="H1721" t="s">
        <v>100</v>
      </c>
      <c r="L1721" t="s">
        <v>5747</v>
      </c>
      <c r="P1721" t="s">
        <v>5748</v>
      </c>
      <c r="CB1721" s="8" t="s">
        <v>97</v>
      </c>
    </row>
    <row r="1722" spans="1:80" x14ac:dyDescent="0.35">
      <c r="A1722">
        <v>900001</v>
      </c>
      <c r="B1722" t="s">
        <v>90</v>
      </c>
      <c r="C1722" t="s">
        <v>5749</v>
      </c>
      <c r="E1722" t="s">
        <v>99</v>
      </c>
      <c r="H1722" t="s">
        <v>100</v>
      </c>
      <c r="L1722" t="s">
        <v>5750</v>
      </c>
      <c r="P1722" t="s">
        <v>5751</v>
      </c>
      <c r="CB1722" s="8" t="s">
        <v>97</v>
      </c>
    </row>
    <row r="1723" spans="1:80" x14ac:dyDescent="0.35">
      <c r="A1723">
        <v>900001</v>
      </c>
      <c r="B1723" t="s">
        <v>90</v>
      </c>
      <c r="C1723" t="s">
        <v>5752</v>
      </c>
      <c r="E1723" t="s">
        <v>99</v>
      </c>
      <c r="H1723" t="s">
        <v>100</v>
      </c>
      <c r="L1723" t="s">
        <v>5753</v>
      </c>
      <c r="CB1723" s="8" t="s">
        <v>97</v>
      </c>
    </row>
    <row r="1724" spans="1:80" x14ac:dyDescent="0.35">
      <c r="A1724">
        <v>900001</v>
      </c>
      <c r="B1724" t="s">
        <v>90</v>
      </c>
      <c r="C1724" t="s">
        <v>5754</v>
      </c>
      <c r="E1724" t="s">
        <v>99</v>
      </c>
      <c r="H1724" t="s">
        <v>100</v>
      </c>
      <c r="L1724" t="s">
        <v>5755</v>
      </c>
      <c r="CB1724" s="8" t="s">
        <v>97</v>
      </c>
    </row>
    <row r="1725" spans="1:80" x14ac:dyDescent="0.35">
      <c r="A1725">
        <v>900001</v>
      </c>
      <c r="B1725" t="s">
        <v>90</v>
      </c>
      <c r="C1725" t="s">
        <v>5756</v>
      </c>
      <c r="E1725" t="s">
        <v>99</v>
      </c>
      <c r="H1725" t="s">
        <v>100</v>
      </c>
      <c r="L1725" t="s">
        <v>5757</v>
      </c>
      <c r="P1725" t="s">
        <v>5758</v>
      </c>
      <c r="T1725" t="s">
        <v>5759</v>
      </c>
      <c r="CB1725" s="8" t="s">
        <v>97</v>
      </c>
    </row>
    <row r="1726" spans="1:80" x14ac:dyDescent="0.35">
      <c r="A1726">
        <v>900001</v>
      </c>
      <c r="B1726" t="s">
        <v>90</v>
      </c>
      <c r="C1726" t="s">
        <v>5760</v>
      </c>
      <c r="E1726" t="s">
        <v>99</v>
      </c>
      <c r="H1726" t="s">
        <v>100</v>
      </c>
      <c r="L1726" t="s">
        <v>5761</v>
      </c>
      <c r="P1726" t="s">
        <v>5762</v>
      </c>
      <c r="CB1726" s="8" t="s">
        <v>97</v>
      </c>
    </row>
    <row r="1727" spans="1:80" x14ac:dyDescent="0.35">
      <c r="A1727">
        <v>900001</v>
      </c>
      <c r="B1727" t="s">
        <v>90</v>
      </c>
      <c r="C1727" t="s">
        <v>5763</v>
      </c>
      <c r="E1727" t="s">
        <v>5764</v>
      </c>
      <c r="H1727" t="s">
        <v>5765</v>
      </c>
      <c r="K1727" t="s">
        <v>94</v>
      </c>
      <c r="L1727" t="s">
        <v>5766</v>
      </c>
      <c r="P1727" t="s">
        <v>5767</v>
      </c>
      <c r="CB1727" s="8" t="s">
        <v>97</v>
      </c>
    </row>
    <row r="1728" spans="1:80" x14ac:dyDescent="0.35">
      <c r="A1728">
        <v>900001</v>
      </c>
      <c r="B1728" t="s">
        <v>90</v>
      </c>
      <c r="C1728" t="s">
        <v>5768</v>
      </c>
      <c r="E1728" t="s">
        <v>99</v>
      </c>
      <c r="H1728" t="s">
        <v>100</v>
      </c>
      <c r="L1728" t="s">
        <v>5769</v>
      </c>
      <c r="P1728" t="s">
        <v>5770</v>
      </c>
      <c r="CB1728" s="8" t="s">
        <v>97</v>
      </c>
    </row>
    <row r="1729" spans="1:80" x14ac:dyDescent="0.35">
      <c r="A1729">
        <v>900001</v>
      </c>
      <c r="B1729" t="s">
        <v>90</v>
      </c>
      <c r="C1729" t="s">
        <v>5771</v>
      </c>
      <c r="E1729" t="s">
        <v>99</v>
      </c>
      <c r="H1729" t="s">
        <v>100</v>
      </c>
      <c r="L1729" t="s">
        <v>5772</v>
      </c>
      <c r="P1729" t="s">
        <v>5773</v>
      </c>
      <c r="CB1729" s="8" t="s">
        <v>97</v>
      </c>
    </row>
    <row r="1730" spans="1:80" x14ac:dyDescent="0.35">
      <c r="A1730">
        <v>900001</v>
      </c>
      <c r="B1730" t="s">
        <v>90</v>
      </c>
      <c r="C1730" t="s">
        <v>5774</v>
      </c>
      <c r="E1730" t="s">
        <v>99</v>
      </c>
      <c r="H1730" t="s">
        <v>100</v>
      </c>
      <c r="L1730" t="s">
        <v>5775</v>
      </c>
      <c r="P1730" t="s">
        <v>5776</v>
      </c>
      <c r="CB1730" s="8" t="s">
        <v>97</v>
      </c>
    </row>
    <row r="1731" spans="1:80" x14ac:dyDescent="0.35">
      <c r="A1731">
        <v>900001</v>
      </c>
      <c r="B1731" t="s">
        <v>90</v>
      </c>
      <c r="C1731" t="s">
        <v>5777</v>
      </c>
      <c r="E1731" t="s">
        <v>99</v>
      </c>
      <c r="H1731" t="s">
        <v>100</v>
      </c>
      <c r="L1731" t="s">
        <v>5778</v>
      </c>
      <c r="P1731" t="s">
        <v>5779</v>
      </c>
      <c r="CB1731" s="8" t="s">
        <v>97</v>
      </c>
    </row>
    <row r="1732" spans="1:80" x14ac:dyDescent="0.35">
      <c r="A1732">
        <v>900001</v>
      </c>
      <c r="B1732" t="s">
        <v>90</v>
      </c>
      <c r="C1732" t="s">
        <v>5780</v>
      </c>
      <c r="E1732" t="s">
        <v>99</v>
      </c>
      <c r="H1732" t="s">
        <v>100</v>
      </c>
      <c r="L1732" t="s">
        <v>5778</v>
      </c>
      <c r="P1732" t="s">
        <v>5779</v>
      </c>
      <c r="CB1732" s="8" t="s">
        <v>97</v>
      </c>
    </row>
    <row r="1733" spans="1:80" x14ac:dyDescent="0.35">
      <c r="A1733">
        <v>900001</v>
      </c>
      <c r="B1733" t="s">
        <v>90</v>
      </c>
      <c r="C1733" t="s">
        <v>5781</v>
      </c>
      <c r="E1733" t="s">
        <v>99</v>
      </c>
      <c r="H1733" t="s">
        <v>100</v>
      </c>
      <c r="L1733" t="s">
        <v>5782</v>
      </c>
      <c r="P1733" t="s">
        <v>5783</v>
      </c>
      <c r="CB1733" s="8" t="s">
        <v>97</v>
      </c>
    </row>
    <row r="1734" spans="1:80" x14ac:dyDescent="0.35">
      <c r="A1734">
        <v>900001</v>
      </c>
      <c r="B1734" t="s">
        <v>90</v>
      </c>
      <c r="C1734" t="s">
        <v>5784</v>
      </c>
      <c r="E1734" t="s">
        <v>99</v>
      </c>
      <c r="H1734" t="s">
        <v>100</v>
      </c>
      <c r="L1734" t="s">
        <v>5785</v>
      </c>
      <c r="P1734" t="s">
        <v>5786</v>
      </c>
      <c r="CB1734" s="8" t="s">
        <v>97</v>
      </c>
    </row>
    <row r="1735" spans="1:80" x14ac:dyDescent="0.35">
      <c r="A1735">
        <v>900001</v>
      </c>
      <c r="B1735" t="s">
        <v>90</v>
      </c>
      <c r="C1735" t="s">
        <v>5787</v>
      </c>
      <c r="E1735" t="s">
        <v>99</v>
      </c>
      <c r="H1735" t="s">
        <v>100</v>
      </c>
      <c r="L1735" t="s">
        <v>5788</v>
      </c>
      <c r="P1735" t="s">
        <v>5789</v>
      </c>
      <c r="CB1735" s="8" t="s">
        <v>97</v>
      </c>
    </row>
    <row r="1736" spans="1:80" x14ac:dyDescent="0.35">
      <c r="A1736">
        <v>900001</v>
      </c>
      <c r="B1736" t="s">
        <v>90</v>
      </c>
      <c r="C1736" t="s">
        <v>5790</v>
      </c>
      <c r="E1736" t="s">
        <v>99</v>
      </c>
      <c r="H1736" t="s">
        <v>100</v>
      </c>
      <c r="L1736" t="s">
        <v>5791</v>
      </c>
      <c r="P1736" t="s">
        <v>5792</v>
      </c>
      <c r="CB1736" s="8" t="s">
        <v>97</v>
      </c>
    </row>
    <row r="1737" spans="1:80" x14ac:dyDescent="0.35">
      <c r="A1737">
        <v>900001</v>
      </c>
      <c r="B1737" t="s">
        <v>90</v>
      </c>
      <c r="C1737" t="s">
        <v>5793</v>
      </c>
      <c r="E1737" t="s">
        <v>99</v>
      </c>
      <c r="H1737" t="s">
        <v>100</v>
      </c>
      <c r="L1737" t="s">
        <v>5791</v>
      </c>
      <c r="P1737" t="s">
        <v>5792</v>
      </c>
      <c r="CB1737" s="8" t="s">
        <v>97</v>
      </c>
    </row>
    <row r="1738" spans="1:80" x14ac:dyDescent="0.35">
      <c r="A1738">
        <v>900001</v>
      </c>
      <c r="B1738" t="s">
        <v>90</v>
      </c>
      <c r="C1738" t="s">
        <v>5794</v>
      </c>
      <c r="E1738" t="s">
        <v>99</v>
      </c>
      <c r="H1738" t="s">
        <v>100</v>
      </c>
      <c r="L1738" t="s">
        <v>5795</v>
      </c>
      <c r="P1738" t="s">
        <v>5796</v>
      </c>
      <c r="CB1738" s="8" t="s">
        <v>97</v>
      </c>
    </row>
    <row r="1739" spans="1:80" x14ac:dyDescent="0.35">
      <c r="A1739">
        <v>900001</v>
      </c>
      <c r="B1739" t="s">
        <v>90</v>
      </c>
      <c r="C1739" t="s">
        <v>5797</v>
      </c>
      <c r="E1739" t="s">
        <v>118</v>
      </c>
      <c r="H1739" t="s">
        <v>5798</v>
      </c>
      <c r="K1739" t="s">
        <v>94</v>
      </c>
      <c r="L1739" t="s">
        <v>5799</v>
      </c>
      <c r="P1739" t="s">
        <v>5800</v>
      </c>
      <c r="CB1739" s="8" t="s">
        <v>97</v>
      </c>
    </row>
    <row r="1740" spans="1:80" x14ac:dyDescent="0.35">
      <c r="A1740">
        <v>900001</v>
      </c>
      <c r="B1740" t="s">
        <v>90</v>
      </c>
      <c r="C1740" t="s">
        <v>5801</v>
      </c>
      <c r="E1740" t="s">
        <v>5802</v>
      </c>
      <c r="H1740" t="s">
        <v>5803</v>
      </c>
      <c r="K1740" t="s">
        <v>94</v>
      </c>
      <c r="L1740" t="s">
        <v>5804</v>
      </c>
      <c r="P1740" t="s">
        <v>5805</v>
      </c>
      <c r="CB1740" s="8" t="s">
        <v>97</v>
      </c>
    </row>
    <row r="1741" spans="1:80" x14ac:dyDescent="0.35">
      <c r="A1741">
        <v>900001</v>
      </c>
      <c r="B1741" t="s">
        <v>90</v>
      </c>
      <c r="C1741" t="s">
        <v>5806</v>
      </c>
      <c r="E1741" t="s">
        <v>99</v>
      </c>
      <c r="H1741" t="s">
        <v>100</v>
      </c>
      <c r="L1741" t="s">
        <v>5807</v>
      </c>
      <c r="CB1741" s="8" t="s">
        <v>97</v>
      </c>
    </row>
    <row r="1742" spans="1:80" x14ac:dyDescent="0.35">
      <c r="A1742">
        <v>900001</v>
      </c>
      <c r="B1742" t="s">
        <v>90</v>
      </c>
      <c r="C1742" t="s">
        <v>5808</v>
      </c>
      <c r="E1742" t="s">
        <v>99</v>
      </c>
      <c r="H1742" t="s">
        <v>100</v>
      </c>
      <c r="L1742" t="s">
        <v>5809</v>
      </c>
      <c r="P1742" t="s">
        <v>5810</v>
      </c>
      <c r="CB1742" s="8" t="s">
        <v>97</v>
      </c>
    </row>
    <row r="1743" spans="1:80" x14ac:dyDescent="0.35">
      <c r="A1743">
        <v>900001</v>
      </c>
      <c r="B1743" t="s">
        <v>90</v>
      </c>
      <c r="C1743" t="s">
        <v>5811</v>
      </c>
      <c r="E1743" t="s">
        <v>99</v>
      </c>
      <c r="H1743" t="s">
        <v>100</v>
      </c>
      <c r="L1743" t="s">
        <v>5809</v>
      </c>
      <c r="P1743" t="s">
        <v>5810</v>
      </c>
      <c r="CB1743" s="8" t="s">
        <v>97</v>
      </c>
    </row>
    <row r="1744" spans="1:80" x14ac:dyDescent="0.35">
      <c r="A1744">
        <v>900001</v>
      </c>
      <c r="B1744" t="s">
        <v>90</v>
      </c>
      <c r="C1744" t="s">
        <v>5812</v>
      </c>
      <c r="E1744" t="s">
        <v>5813</v>
      </c>
      <c r="H1744" t="s">
        <v>5814</v>
      </c>
      <c r="K1744" t="s">
        <v>94</v>
      </c>
      <c r="CB1744" s="8" t="s">
        <v>97</v>
      </c>
    </row>
    <row r="1745" spans="1:80" x14ac:dyDescent="0.35">
      <c r="A1745">
        <v>900001</v>
      </c>
      <c r="B1745" t="s">
        <v>90</v>
      </c>
      <c r="C1745" t="s">
        <v>5815</v>
      </c>
      <c r="E1745" t="s">
        <v>5816</v>
      </c>
      <c r="H1745" t="s">
        <v>5817</v>
      </c>
      <c r="K1745" t="s">
        <v>94</v>
      </c>
      <c r="L1745" t="s">
        <v>5778</v>
      </c>
      <c r="CB1745" s="8" t="s">
        <v>97</v>
      </c>
    </row>
    <row r="1746" spans="1:80" x14ac:dyDescent="0.35">
      <c r="A1746">
        <v>900001</v>
      </c>
      <c r="B1746" t="s">
        <v>90</v>
      </c>
      <c r="C1746" t="s">
        <v>5818</v>
      </c>
      <c r="E1746" t="s">
        <v>99</v>
      </c>
      <c r="H1746" t="s">
        <v>100</v>
      </c>
      <c r="L1746" t="s">
        <v>5819</v>
      </c>
      <c r="P1746" t="s">
        <v>5820</v>
      </c>
      <c r="CB1746" s="8" t="s">
        <v>97</v>
      </c>
    </row>
    <row r="1747" spans="1:80" x14ac:dyDescent="0.35">
      <c r="A1747">
        <v>900001</v>
      </c>
      <c r="B1747" t="s">
        <v>90</v>
      </c>
      <c r="C1747" t="s">
        <v>5821</v>
      </c>
      <c r="E1747" t="s">
        <v>99</v>
      </c>
      <c r="H1747" t="s">
        <v>100</v>
      </c>
      <c r="L1747" t="s">
        <v>5822</v>
      </c>
      <c r="CB1747" s="8" t="s">
        <v>97</v>
      </c>
    </row>
    <row r="1748" spans="1:80" x14ac:dyDescent="0.35">
      <c r="A1748">
        <v>900001</v>
      </c>
      <c r="B1748" t="s">
        <v>90</v>
      </c>
      <c r="C1748" t="s">
        <v>5823</v>
      </c>
      <c r="E1748" t="s">
        <v>99</v>
      </c>
      <c r="H1748" t="s">
        <v>100</v>
      </c>
      <c r="L1748" t="s">
        <v>5822</v>
      </c>
      <c r="CB1748" s="8" t="s">
        <v>97</v>
      </c>
    </row>
    <row r="1749" spans="1:80" x14ac:dyDescent="0.35">
      <c r="A1749">
        <v>900001</v>
      </c>
      <c r="B1749" t="s">
        <v>90</v>
      </c>
      <c r="C1749" t="s">
        <v>5824</v>
      </c>
      <c r="E1749" t="s">
        <v>99</v>
      </c>
      <c r="H1749" t="s">
        <v>100</v>
      </c>
      <c r="L1749" t="s">
        <v>5825</v>
      </c>
      <c r="P1749" t="s">
        <v>5826</v>
      </c>
      <c r="CB1749" s="8" t="s">
        <v>97</v>
      </c>
    </row>
    <row r="1750" spans="1:80" x14ac:dyDescent="0.35">
      <c r="A1750">
        <v>900001</v>
      </c>
      <c r="B1750" t="s">
        <v>90</v>
      </c>
      <c r="C1750" t="s">
        <v>5827</v>
      </c>
      <c r="E1750" t="s">
        <v>99</v>
      </c>
      <c r="H1750" t="s">
        <v>100</v>
      </c>
      <c r="L1750" t="s">
        <v>5791</v>
      </c>
      <c r="CB1750" s="8" t="s">
        <v>97</v>
      </c>
    </row>
    <row r="1751" spans="1:80" x14ac:dyDescent="0.35">
      <c r="A1751">
        <v>900001</v>
      </c>
      <c r="B1751" t="s">
        <v>90</v>
      </c>
      <c r="C1751" t="s">
        <v>5828</v>
      </c>
      <c r="E1751" t="s">
        <v>5829</v>
      </c>
      <c r="H1751" t="s">
        <v>5830</v>
      </c>
      <c r="K1751" t="s">
        <v>94</v>
      </c>
      <c r="CB1751" s="8" t="s">
        <v>97</v>
      </c>
    </row>
    <row r="1752" spans="1:80" x14ac:dyDescent="0.35">
      <c r="A1752">
        <v>900001</v>
      </c>
      <c r="B1752" t="s">
        <v>90</v>
      </c>
      <c r="C1752" t="s">
        <v>5831</v>
      </c>
      <c r="E1752" t="s">
        <v>5832</v>
      </c>
      <c r="H1752" t="s">
        <v>523</v>
      </c>
      <c r="K1752" t="s">
        <v>94</v>
      </c>
      <c r="L1752" t="s">
        <v>5791</v>
      </c>
      <c r="CB1752" s="8" t="s">
        <v>97</v>
      </c>
    </row>
    <row r="1753" spans="1:80" x14ac:dyDescent="0.35">
      <c r="A1753">
        <v>900001</v>
      </c>
      <c r="B1753" t="s">
        <v>90</v>
      </c>
      <c r="C1753" t="s">
        <v>5833</v>
      </c>
      <c r="E1753" t="s">
        <v>99</v>
      </c>
      <c r="H1753" t="s">
        <v>100</v>
      </c>
      <c r="L1753" t="s">
        <v>5791</v>
      </c>
      <c r="CB1753" s="8" t="s">
        <v>97</v>
      </c>
    </row>
    <row r="1754" spans="1:80" x14ac:dyDescent="0.35">
      <c r="A1754">
        <v>900001</v>
      </c>
      <c r="B1754" t="s">
        <v>90</v>
      </c>
      <c r="C1754" t="s">
        <v>5834</v>
      </c>
      <c r="E1754" t="s">
        <v>99</v>
      </c>
      <c r="H1754" t="s">
        <v>100</v>
      </c>
      <c r="L1754" t="s">
        <v>5791</v>
      </c>
      <c r="CB1754" s="8" t="s">
        <v>97</v>
      </c>
    </row>
    <row r="1755" spans="1:80" x14ac:dyDescent="0.35">
      <c r="A1755">
        <v>900001</v>
      </c>
      <c r="B1755" t="s">
        <v>90</v>
      </c>
      <c r="C1755" t="s">
        <v>5835</v>
      </c>
      <c r="E1755" t="s">
        <v>99</v>
      </c>
      <c r="H1755" t="s">
        <v>100</v>
      </c>
      <c r="L1755" t="s">
        <v>5791</v>
      </c>
      <c r="CB1755" s="8" t="s">
        <v>97</v>
      </c>
    </row>
    <row r="1756" spans="1:80" x14ac:dyDescent="0.35">
      <c r="A1756">
        <v>900001</v>
      </c>
      <c r="B1756" t="s">
        <v>90</v>
      </c>
      <c r="C1756" t="s">
        <v>5836</v>
      </c>
      <c r="E1756" t="s">
        <v>99</v>
      </c>
      <c r="H1756" t="s">
        <v>100</v>
      </c>
      <c r="L1756" t="s">
        <v>5837</v>
      </c>
      <c r="P1756" t="s">
        <v>5838</v>
      </c>
      <c r="CB1756" s="8" t="s">
        <v>97</v>
      </c>
    </row>
    <row r="1757" spans="1:80" x14ac:dyDescent="0.35">
      <c r="A1757">
        <v>900001</v>
      </c>
      <c r="B1757" t="s">
        <v>90</v>
      </c>
      <c r="C1757" t="s">
        <v>5839</v>
      </c>
      <c r="E1757" t="s">
        <v>99</v>
      </c>
      <c r="H1757" t="s">
        <v>100</v>
      </c>
      <c r="L1757" t="s">
        <v>5840</v>
      </c>
      <c r="P1757" t="s">
        <v>5841</v>
      </c>
      <c r="CB1757" s="8" t="s">
        <v>97</v>
      </c>
    </row>
    <row r="1758" spans="1:80" x14ac:dyDescent="0.35">
      <c r="A1758">
        <v>900001</v>
      </c>
      <c r="B1758" t="s">
        <v>90</v>
      </c>
      <c r="C1758" t="s">
        <v>5842</v>
      </c>
      <c r="E1758" t="s">
        <v>99</v>
      </c>
      <c r="H1758" t="s">
        <v>100</v>
      </c>
      <c r="L1758" t="s">
        <v>5843</v>
      </c>
      <c r="P1758" t="s">
        <v>5844</v>
      </c>
      <c r="CB1758" s="8" t="s">
        <v>97</v>
      </c>
    </row>
    <row r="1759" spans="1:80" x14ac:dyDescent="0.35">
      <c r="A1759">
        <v>900001</v>
      </c>
      <c r="B1759" t="s">
        <v>90</v>
      </c>
      <c r="C1759" t="s">
        <v>5845</v>
      </c>
      <c r="E1759" t="s">
        <v>5846</v>
      </c>
      <c r="H1759" t="s">
        <v>4425</v>
      </c>
      <c r="K1759" t="s">
        <v>94</v>
      </c>
      <c r="L1759" t="s">
        <v>5843</v>
      </c>
      <c r="P1759" t="s">
        <v>5844</v>
      </c>
      <c r="CB1759" s="8" t="s">
        <v>97</v>
      </c>
    </row>
    <row r="1760" spans="1:80" x14ac:dyDescent="0.35">
      <c r="A1760">
        <v>900001</v>
      </c>
      <c r="B1760" t="s">
        <v>90</v>
      </c>
      <c r="C1760" t="s">
        <v>5847</v>
      </c>
      <c r="E1760" t="s">
        <v>99</v>
      </c>
      <c r="H1760" t="s">
        <v>100</v>
      </c>
      <c r="L1760" t="s">
        <v>5843</v>
      </c>
      <c r="P1760" t="s">
        <v>5844</v>
      </c>
      <c r="CB1760" s="8" t="s">
        <v>97</v>
      </c>
    </row>
    <row r="1761" spans="1:80" x14ac:dyDescent="0.35">
      <c r="A1761">
        <v>900001</v>
      </c>
      <c r="B1761" t="s">
        <v>90</v>
      </c>
      <c r="C1761" t="s">
        <v>5848</v>
      </c>
      <c r="E1761" t="s">
        <v>99</v>
      </c>
      <c r="H1761" t="s">
        <v>100</v>
      </c>
      <c r="L1761" t="s">
        <v>5849</v>
      </c>
      <c r="P1761" t="s">
        <v>5850</v>
      </c>
      <c r="CB1761" s="8" t="s">
        <v>97</v>
      </c>
    </row>
    <row r="1762" spans="1:80" x14ac:dyDescent="0.35">
      <c r="A1762">
        <v>900001</v>
      </c>
      <c r="B1762" t="s">
        <v>90</v>
      </c>
      <c r="C1762" t="s">
        <v>5851</v>
      </c>
      <c r="E1762" t="s">
        <v>99</v>
      </c>
      <c r="H1762" t="s">
        <v>100</v>
      </c>
      <c r="L1762" t="s">
        <v>5849</v>
      </c>
      <c r="P1762" t="s">
        <v>5850</v>
      </c>
      <c r="CB1762" s="8" t="s">
        <v>97</v>
      </c>
    </row>
    <row r="1763" spans="1:80" x14ac:dyDescent="0.35">
      <c r="A1763">
        <v>900001</v>
      </c>
      <c r="B1763" t="s">
        <v>90</v>
      </c>
      <c r="C1763" t="s">
        <v>5852</v>
      </c>
      <c r="E1763" t="s">
        <v>99</v>
      </c>
      <c r="H1763" t="s">
        <v>100</v>
      </c>
      <c r="L1763" t="s">
        <v>5849</v>
      </c>
      <c r="P1763" t="s">
        <v>5853</v>
      </c>
      <c r="CB1763" s="8" t="s">
        <v>97</v>
      </c>
    </row>
    <row r="1764" spans="1:80" x14ac:dyDescent="0.35">
      <c r="A1764">
        <v>900001</v>
      </c>
      <c r="B1764" t="s">
        <v>90</v>
      </c>
      <c r="C1764" t="s">
        <v>5854</v>
      </c>
      <c r="E1764" t="s">
        <v>99</v>
      </c>
      <c r="H1764" t="s">
        <v>100</v>
      </c>
      <c r="L1764" t="s">
        <v>5849</v>
      </c>
      <c r="P1764" t="s">
        <v>5853</v>
      </c>
      <c r="CB1764" s="8" t="s">
        <v>97</v>
      </c>
    </row>
    <row r="1765" spans="1:80" x14ac:dyDescent="0.35">
      <c r="A1765">
        <v>900001</v>
      </c>
      <c r="B1765" t="s">
        <v>90</v>
      </c>
      <c r="C1765" t="s">
        <v>5855</v>
      </c>
      <c r="E1765" t="s">
        <v>99</v>
      </c>
      <c r="H1765" t="s">
        <v>100</v>
      </c>
      <c r="L1765" t="s">
        <v>5849</v>
      </c>
      <c r="P1765" t="s">
        <v>5853</v>
      </c>
      <c r="CB1765" s="8" t="s">
        <v>97</v>
      </c>
    </row>
    <row r="1766" spans="1:80" x14ac:dyDescent="0.35">
      <c r="A1766">
        <v>900001</v>
      </c>
      <c r="B1766" t="s">
        <v>90</v>
      </c>
      <c r="C1766" t="s">
        <v>5856</v>
      </c>
      <c r="E1766" t="s">
        <v>99</v>
      </c>
      <c r="H1766" t="s">
        <v>100</v>
      </c>
      <c r="L1766" t="s">
        <v>5849</v>
      </c>
      <c r="P1766" t="s">
        <v>5853</v>
      </c>
      <c r="CB1766" s="8" t="s">
        <v>97</v>
      </c>
    </row>
    <row r="1767" spans="1:80" x14ac:dyDescent="0.35">
      <c r="A1767">
        <v>900001</v>
      </c>
      <c r="B1767" t="s">
        <v>90</v>
      </c>
      <c r="C1767" t="s">
        <v>5857</v>
      </c>
      <c r="E1767" t="s">
        <v>99</v>
      </c>
      <c r="H1767" t="s">
        <v>100</v>
      </c>
      <c r="L1767" t="s">
        <v>5858</v>
      </c>
      <c r="P1767" t="s">
        <v>5859</v>
      </c>
      <c r="T1767" t="s">
        <v>5860</v>
      </c>
      <c r="CB1767" s="8" t="s">
        <v>97</v>
      </c>
    </row>
    <row r="1768" spans="1:80" x14ac:dyDescent="0.35">
      <c r="A1768">
        <v>900001</v>
      </c>
      <c r="B1768" t="s">
        <v>90</v>
      </c>
      <c r="C1768" t="s">
        <v>5861</v>
      </c>
      <c r="E1768" t="s">
        <v>3698</v>
      </c>
      <c r="H1768" t="s">
        <v>5862</v>
      </c>
      <c r="K1768" t="s">
        <v>94</v>
      </c>
      <c r="L1768" t="s">
        <v>5863</v>
      </c>
      <c r="P1768" t="s">
        <v>5864</v>
      </c>
      <c r="CB1768" s="8" t="s">
        <v>97</v>
      </c>
    </row>
    <row r="1769" spans="1:80" x14ac:dyDescent="0.35">
      <c r="A1769">
        <v>900001</v>
      </c>
      <c r="B1769" t="s">
        <v>90</v>
      </c>
      <c r="C1769" t="s">
        <v>5865</v>
      </c>
      <c r="E1769" t="s">
        <v>5866</v>
      </c>
      <c r="H1769" t="s">
        <v>5867</v>
      </c>
      <c r="K1769" t="s">
        <v>94</v>
      </c>
      <c r="L1769" t="s">
        <v>5868</v>
      </c>
      <c r="P1769" t="s">
        <v>5869</v>
      </c>
      <c r="CB1769" s="8" t="s">
        <v>97</v>
      </c>
    </row>
    <row r="1770" spans="1:80" x14ac:dyDescent="0.35">
      <c r="A1770">
        <v>900001</v>
      </c>
      <c r="B1770" t="s">
        <v>90</v>
      </c>
      <c r="C1770" t="s">
        <v>5870</v>
      </c>
      <c r="E1770" t="s">
        <v>99</v>
      </c>
      <c r="H1770" t="s">
        <v>100</v>
      </c>
      <c r="L1770" t="s">
        <v>5871</v>
      </c>
      <c r="P1770" t="s">
        <v>5872</v>
      </c>
      <c r="CB1770" s="8" t="s">
        <v>97</v>
      </c>
    </row>
    <row r="1771" spans="1:80" x14ac:dyDescent="0.35">
      <c r="A1771">
        <v>900001</v>
      </c>
      <c r="B1771" t="s">
        <v>90</v>
      </c>
      <c r="C1771" t="s">
        <v>5873</v>
      </c>
      <c r="E1771" t="s">
        <v>5874</v>
      </c>
      <c r="H1771" t="s">
        <v>5875</v>
      </c>
      <c r="K1771" t="s">
        <v>94</v>
      </c>
      <c r="L1771" t="s">
        <v>5876</v>
      </c>
      <c r="P1771" t="s">
        <v>5877</v>
      </c>
      <c r="CB1771" s="8" t="s">
        <v>97</v>
      </c>
    </row>
    <row r="1772" spans="1:80" x14ac:dyDescent="0.35">
      <c r="A1772">
        <v>900001</v>
      </c>
      <c r="B1772" t="s">
        <v>90</v>
      </c>
      <c r="C1772" t="s">
        <v>5878</v>
      </c>
      <c r="E1772" t="s">
        <v>5879</v>
      </c>
      <c r="H1772" t="s">
        <v>5880</v>
      </c>
      <c r="K1772" t="s">
        <v>94</v>
      </c>
      <c r="L1772" t="s">
        <v>5881</v>
      </c>
      <c r="P1772" t="s">
        <v>5882</v>
      </c>
      <c r="CB1772" s="8" t="s">
        <v>97</v>
      </c>
    </row>
    <row r="1773" spans="1:80" x14ac:dyDescent="0.35">
      <c r="A1773">
        <v>900001</v>
      </c>
      <c r="B1773" t="s">
        <v>90</v>
      </c>
      <c r="C1773" t="s">
        <v>5883</v>
      </c>
      <c r="E1773" t="s">
        <v>5884</v>
      </c>
      <c r="H1773" t="s">
        <v>100</v>
      </c>
      <c r="K1773" t="s">
        <v>94</v>
      </c>
      <c r="L1773" t="s">
        <v>5885</v>
      </c>
      <c r="P1773" t="s">
        <v>5886</v>
      </c>
      <c r="CB1773" s="8" t="s">
        <v>97</v>
      </c>
    </row>
    <row r="1774" spans="1:80" x14ac:dyDescent="0.35">
      <c r="A1774">
        <v>900001</v>
      </c>
      <c r="B1774" t="s">
        <v>90</v>
      </c>
      <c r="C1774" t="s">
        <v>5887</v>
      </c>
      <c r="E1774" t="s">
        <v>5888</v>
      </c>
      <c r="H1774" t="s">
        <v>5889</v>
      </c>
      <c r="K1774" t="s">
        <v>94</v>
      </c>
      <c r="L1774" t="s">
        <v>5890</v>
      </c>
      <c r="P1774" t="s">
        <v>5891</v>
      </c>
      <c r="CB1774" s="8" t="s">
        <v>97</v>
      </c>
    </row>
    <row r="1775" spans="1:80" x14ac:dyDescent="0.35">
      <c r="A1775">
        <v>900001</v>
      </c>
      <c r="B1775" t="s">
        <v>90</v>
      </c>
      <c r="C1775" t="s">
        <v>5892</v>
      </c>
      <c r="E1775" t="s">
        <v>5893</v>
      </c>
      <c r="H1775" t="s">
        <v>5894</v>
      </c>
      <c r="K1775" t="s">
        <v>94</v>
      </c>
      <c r="L1775" t="s">
        <v>5895</v>
      </c>
      <c r="P1775" t="s">
        <v>5896</v>
      </c>
      <c r="CB1775" s="8" t="s">
        <v>97</v>
      </c>
    </row>
    <row r="1776" spans="1:80" x14ac:dyDescent="0.35">
      <c r="A1776">
        <v>900001</v>
      </c>
      <c r="B1776" t="s">
        <v>90</v>
      </c>
      <c r="C1776" t="s">
        <v>5897</v>
      </c>
      <c r="E1776" t="s">
        <v>5898</v>
      </c>
      <c r="H1776" t="s">
        <v>2914</v>
      </c>
      <c r="K1776" t="s">
        <v>94</v>
      </c>
      <c r="L1776" t="s">
        <v>5899</v>
      </c>
      <c r="P1776" t="s">
        <v>5900</v>
      </c>
      <c r="CB1776" s="8" t="s">
        <v>97</v>
      </c>
    </row>
    <row r="1777" spans="1:80" x14ac:dyDescent="0.35">
      <c r="A1777">
        <v>900001</v>
      </c>
      <c r="B1777" t="s">
        <v>90</v>
      </c>
      <c r="C1777" t="s">
        <v>5901</v>
      </c>
      <c r="E1777" t="s">
        <v>5902</v>
      </c>
      <c r="H1777" t="s">
        <v>5903</v>
      </c>
      <c r="K1777" t="s">
        <v>94</v>
      </c>
      <c r="L1777" t="s">
        <v>5904</v>
      </c>
      <c r="P1777" t="s">
        <v>5905</v>
      </c>
      <c r="CB1777" s="8" t="s">
        <v>97</v>
      </c>
    </row>
    <row r="1778" spans="1:80" x14ac:dyDescent="0.35">
      <c r="A1778">
        <v>900001</v>
      </c>
      <c r="B1778" t="s">
        <v>90</v>
      </c>
      <c r="C1778" t="s">
        <v>5906</v>
      </c>
      <c r="E1778" t="s">
        <v>1540</v>
      </c>
      <c r="H1778" t="s">
        <v>5907</v>
      </c>
      <c r="K1778" t="s">
        <v>94</v>
      </c>
      <c r="L1778" t="s">
        <v>5908</v>
      </c>
      <c r="P1778" t="s">
        <v>5909</v>
      </c>
      <c r="CB1778" s="8" t="s">
        <v>97</v>
      </c>
    </row>
    <row r="1779" spans="1:80" x14ac:dyDescent="0.35">
      <c r="A1779">
        <v>900001</v>
      </c>
      <c r="B1779" t="s">
        <v>90</v>
      </c>
      <c r="C1779" t="s">
        <v>5910</v>
      </c>
      <c r="E1779" t="s">
        <v>99</v>
      </c>
      <c r="H1779" t="s">
        <v>100</v>
      </c>
      <c r="L1779" t="s">
        <v>5911</v>
      </c>
      <c r="P1779" t="s">
        <v>5912</v>
      </c>
      <c r="CB1779" s="8" t="s">
        <v>97</v>
      </c>
    </row>
    <row r="1780" spans="1:80" x14ac:dyDescent="0.35">
      <c r="A1780">
        <v>900001</v>
      </c>
      <c r="B1780" t="s">
        <v>90</v>
      </c>
      <c r="C1780" t="s">
        <v>5913</v>
      </c>
      <c r="E1780" t="s">
        <v>5914</v>
      </c>
      <c r="H1780" t="s">
        <v>5915</v>
      </c>
      <c r="K1780" t="s">
        <v>94</v>
      </c>
      <c r="L1780" t="s">
        <v>5916</v>
      </c>
      <c r="P1780" t="s">
        <v>5917</v>
      </c>
      <c r="CB1780" s="8" t="s">
        <v>97</v>
      </c>
    </row>
    <row r="1781" spans="1:80" x14ac:dyDescent="0.35">
      <c r="A1781">
        <v>900001</v>
      </c>
      <c r="B1781" t="s">
        <v>90</v>
      </c>
      <c r="C1781" t="s">
        <v>5918</v>
      </c>
      <c r="E1781" t="s">
        <v>3473</v>
      </c>
      <c r="H1781" t="s">
        <v>5919</v>
      </c>
      <c r="K1781" t="s">
        <v>94</v>
      </c>
      <c r="L1781" t="s">
        <v>5920</v>
      </c>
      <c r="P1781" t="s">
        <v>5921</v>
      </c>
      <c r="CB1781" s="8" t="s">
        <v>97</v>
      </c>
    </row>
    <row r="1782" spans="1:80" x14ac:dyDescent="0.35">
      <c r="A1782">
        <v>900001</v>
      </c>
      <c r="B1782" t="s">
        <v>90</v>
      </c>
      <c r="C1782" t="s">
        <v>5922</v>
      </c>
      <c r="E1782" t="s">
        <v>5923</v>
      </c>
      <c r="H1782" t="s">
        <v>5924</v>
      </c>
      <c r="K1782" t="s">
        <v>94</v>
      </c>
      <c r="L1782" t="s">
        <v>5925</v>
      </c>
      <c r="P1782" t="s">
        <v>5926</v>
      </c>
      <c r="CB1782" s="8" t="s">
        <v>97</v>
      </c>
    </row>
    <row r="1783" spans="1:80" x14ac:dyDescent="0.35">
      <c r="A1783">
        <v>900001</v>
      </c>
      <c r="B1783" t="s">
        <v>90</v>
      </c>
      <c r="C1783" t="s">
        <v>5927</v>
      </c>
      <c r="E1783" t="s">
        <v>260</v>
      </c>
      <c r="H1783" t="s">
        <v>5928</v>
      </c>
      <c r="K1783" t="s">
        <v>94</v>
      </c>
      <c r="L1783" t="s">
        <v>5929</v>
      </c>
      <c r="P1783" t="s">
        <v>5930</v>
      </c>
      <c r="CB1783" s="8" t="s">
        <v>97</v>
      </c>
    </row>
    <row r="1784" spans="1:80" x14ac:dyDescent="0.35">
      <c r="A1784">
        <v>900001</v>
      </c>
      <c r="B1784" t="s">
        <v>90</v>
      </c>
      <c r="C1784" t="s">
        <v>5931</v>
      </c>
      <c r="E1784" t="s">
        <v>99</v>
      </c>
      <c r="H1784" t="s">
        <v>100</v>
      </c>
      <c r="L1784" t="s">
        <v>5932</v>
      </c>
      <c r="P1784" t="s">
        <v>5933</v>
      </c>
      <c r="CB1784" s="8" t="s">
        <v>97</v>
      </c>
    </row>
    <row r="1785" spans="1:80" x14ac:dyDescent="0.35">
      <c r="A1785">
        <v>900001</v>
      </c>
      <c r="B1785" t="s">
        <v>90</v>
      </c>
      <c r="C1785" t="s">
        <v>5934</v>
      </c>
      <c r="E1785" t="s">
        <v>5935</v>
      </c>
      <c r="H1785" t="s">
        <v>100</v>
      </c>
      <c r="K1785" t="s">
        <v>94</v>
      </c>
      <c r="L1785" t="s">
        <v>5936</v>
      </c>
      <c r="P1785" t="s">
        <v>5937</v>
      </c>
      <c r="CB1785" s="8" t="s">
        <v>97</v>
      </c>
    </row>
    <row r="1786" spans="1:80" x14ac:dyDescent="0.35">
      <c r="A1786">
        <v>900001</v>
      </c>
      <c r="B1786" t="s">
        <v>90</v>
      </c>
      <c r="C1786" t="s">
        <v>5938</v>
      </c>
      <c r="E1786" t="s">
        <v>5939</v>
      </c>
      <c r="H1786" t="s">
        <v>5940</v>
      </c>
      <c r="K1786" t="s">
        <v>94</v>
      </c>
      <c r="P1786" t="s">
        <v>5941</v>
      </c>
      <c r="CB1786" s="8" t="s">
        <v>97</v>
      </c>
    </row>
    <row r="1787" spans="1:80" x14ac:dyDescent="0.35">
      <c r="A1787">
        <v>900001</v>
      </c>
      <c r="B1787" t="s">
        <v>90</v>
      </c>
      <c r="C1787" t="s">
        <v>5942</v>
      </c>
      <c r="E1787" t="s">
        <v>99</v>
      </c>
      <c r="H1787" t="s">
        <v>100</v>
      </c>
      <c r="L1787" t="s">
        <v>5943</v>
      </c>
      <c r="P1787" t="s">
        <v>5944</v>
      </c>
      <c r="CB1787" s="8" t="s">
        <v>97</v>
      </c>
    </row>
    <row r="1788" spans="1:80" x14ac:dyDescent="0.35">
      <c r="A1788">
        <v>900001</v>
      </c>
      <c r="B1788" t="s">
        <v>90</v>
      </c>
      <c r="C1788" t="s">
        <v>5945</v>
      </c>
      <c r="E1788" t="s">
        <v>5946</v>
      </c>
      <c r="H1788" t="s">
        <v>5947</v>
      </c>
      <c r="K1788" t="s">
        <v>94</v>
      </c>
      <c r="L1788" t="s">
        <v>5948</v>
      </c>
      <c r="P1788" t="s">
        <v>5949</v>
      </c>
      <c r="CB1788" s="8" t="s">
        <v>97</v>
      </c>
    </row>
    <row r="1789" spans="1:80" x14ac:dyDescent="0.35">
      <c r="A1789">
        <v>900001</v>
      </c>
      <c r="B1789" t="s">
        <v>90</v>
      </c>
      <c r="C1789" t="s">
        <v>5950</v>
      </c>
      <c r="E1789" t="s">
        <v>1794</v>
      </c>
      <c r="H1789" t="s">
        <v>4337</v>
      </c>
      <c r="K1789" t="s">
        <v>94</v>
      </c>
      <c r="L1789" t="s">
        <v>5951</v>
      </c>
      <c r="P1789" t="s">
        <v>5952</v>
      </c>
      <c r="CB1789" s="8" t="s">
        <v>97</v>
      </c>
    </row>
    <row r="1790" spans="1:80" x14ac:dyDescent="0.35">
      <c r="A1790">
        <v>900001</v>
      </c>
      <c r="B1790" t="s">
        <v>90</v>
      </c>
      <c r="C1790" t="s">
        <v>5953</v>
      </c>
      <c r="E1790" t="s">
        <v>99</v>
      </c>
      <c r="H1790" t="s">
        <v>100</v>
      </c>
      <c r="L1790" t="s">
        <v>5954</v>
      </c>
      <c r="P1790" t="s">
        <v>5955</v>
      </c>
      <c r="CB1790" s="8" t="s">
        <v>97</v>
      </c>
    </row>
    <row r="1791" spans="1:80" x14ac:dyDescent="0.35">
      <c r="A1791">
        <v>900001</v>
      </c>
      <c r="B1791" t="s">
        <v>90</v>
      </c>
      <c r="C1791" t="s">
        <v>5956</v>
      </c>
      <c r="E1791" t="s">
        <v>5957</v>
      </c>
      <c r="H1791" t="s">
        <v>5958</v>
      </c>
      <c r="CB1791" s="8" t="s">
        <v>97</v>
      </c>
    </row>
    <row r="1792" spans="1:80" x14ac:dyDescent="0.35">
      <c r="A1792">
        <v>900001</v>
      </c>
      <c r="B1792" t="s">
        <v>90</v>
      </c>
      <c r="C1792" t="s">
        <v>5959</v>
      </c>
      <c r="E1792" t="s">
        <v>99</v>
      </c>
      <c r="H1792" t="s">
        <v>100</v>
      </c>
      <c r="L1792" t="s">
        <v>5960</v>
      </c>
      <c r="P1792" t="s">
        <v>5961</v>
      </c>
      <c r="CB1792" s="8" t="s">
        <v>97</v>
      </c>
    </row>
    <row r="1793" spans="1:80" x14ac:dyDescent="0.35">
      <c r="A1793">
        <v>900001</v>
      </c>
      <c r="B1793" t="s">
        <v>90</v>
      </c>
      <c r="C1793" t="s">
        <v>5962</v>
      </c>
      <c r="E1793" t="s">
        <v>5963</v>
      </c>
      <c r="H1793" t="s">
        <v>5964</v>
      </c>
      <c r="CB1793" s="8" t="s">
        <v>97</v>
      </c>
    </row>
    <row r="1794" spans="1:80" x14ac:dyDescent="0.35">
      <c r="A1794">
        <v>900001</v>
      </c>
      <c r="B1794" t="s">
        <v>90</v>
      </c>
      <c r="C1794" t="s">
        <v>5965</v>
      </c>
      <c r="E1794" t="s">
        <v>2278</v>
      </c>
      <c r="H1794" t="s">
        <v>5966</v>
      </c>
      <c r="K1794" t="s">
        <v>94</v>
      </c>
      <c r="L1794" t="s">
        <v>5967</v>
      </c>
      <c r="P1794" t="s">
        <v>5968</v>
      </c>
      <c r="CB1794" s="8" t="s">
        <v>97</v>
      </c>
    </row>
    <row r="1795" spans="1:80" x14ac:dyDescent="0.35">
      <c r="A1795">
        <v>900001</v>
      </c>
      <c r="B1795" t="s">
        <v>90</v>
      </c>
      <c r="C1795" t="s">
        <v>5969</v>
      </c>
      <c r="E1795" t="s">
        <v>2104</v>
      </c>
      <c r="H1795" t="s">
        <v>5970</v>
      </c>
      <c r="K1795" t="s">
        <v>94</v>
      </c>
      <c r="L1795" t="s">
        <v>5971</v>
      </c>
      <c r="P1795" t="s">
        <v>5972</v>
      </c>
      <c r="CB1795" s="8" t="s">
        <v>97</v>
      </c>
    </row>
    <row r="1796" spans="1:80" x14ac:dyDescent="0.35">
      <c r="A1796">
        <v>900001</v>
      </c>
      <c r="B1796" t="s">
        <v>90</v>
      </c>
      <c r="C1796" t="s">
        <v>5973</v>
      </c>
      <c r="E1796" t="s">
        <v>5974</v>
      </c>
      <c r="H1796" t="s">
        <v>5975</v>
      </c>
      <c r="K1796" t="s">
        <v>94</v>
      </c>
      <c r="L1796" t="s">
        <v>5976</v>
      </c>
      <c r="P1796" t="s">
        <v>5977</v>
      </c>
      <c r="CB1796" s="8" t="s">
        <v>97</v>
      </c>
    </row>
    <row r="1797" spans="1:80" x14ac:dyDescent="0.35">
      <c r="A1797">
        <v>900001</v>
      </c>
      <c r="B1797" t="s">
        <v>90</v>
      </c>
      <c r="C1797" t="s">
        <v>5978</v>
      </c>
      <c r="E1797" t="s">
        <v>99</v>
      </c>
      <c r="H1797" t="s">
        <v>100</v>
      </c>
      <c r="L1797" t="s">
        <v>5979</v>
      </c>
      <c r="P1797" t="s">
        <v>5980</v>
      </c>
      <c r="CB1797" s="8" t="s">
        <v>97</v>
      </c>
    </row>
    <row r="1798" spans="1:80" x14ac:dyDescent="0.35">
      <c r="A1798">
        <v>900001</v>
      </c>
      <c r="B1798" t="s">
        <v>90</v>
      </c>
      <c r="C1798" t="s">
        <v>5981</v>
      </c>
      <c r="E1798" t="s">
        <v>99</v>
      </c>
      <c r="H1798" t="s">
        <v>100</v>
      </c>
      <c r="L1798" t="s">
        <v>5982</v>
      </c>
      <c r="P1798" t="s">
        <v>5983</v>
      </c>
      <c r="CB1798" s="8" t="s">
        <v>97</v>
      </c>
    </row>
    <row r="1799" spans="1:80" x14ac:dyDescent="0.35">
      <c r="A1799">
        <v>900001</v>
      </c>
      <c r="B1799" t="s">
        <v>90</v>
      </c>
      <c r="C1799" t="s">
        <v>5984</v>
      </c>
      <c r="E1799" t="s">
        <v>99</v>
      </c>
      <c r="H1799" t="s">
        <v>100</v>
      </c>
      <c r="L1799" t="s">
        <v>5985</v>
      </c>
      <c r="P1799" t="s">
        <v>5986</v>
      </c>
      <c r="CB1799" s="8" t="s">
        <v>97</v>
      </c>
    </row>
    <row r="1800" spans="1:80" x14ac:dyDescent="0.35">
      <c r="A1800">
        <v>900001</v>
      </c>
      <c r="B1800" t="s">
        <v>90</v>
      </c>
      <c r="C1800" t="s">
        <v>5987</v>
      </c>
      <c r="E1800" t="s">
        <v>99</v>
      </c>
      <c r="H1800" t="s">
        <v>100</v>
      </c>
      <c r="L1800" t="s">
        <v>5988</v>
      </c>
      <c r="CB1800" s="8" t="s">
        <v>97</v>
      </c>
    </row>
    <row r="1801" spans="1:80" x14ac:dyDescent="0.35">
      <c r="A1801">
        <v>900001</v>
      </c>
      <c r="B1801" t="s">
        <v>90</v>
      </c>
      <c r="C1801" t="s">
        <v>5989</v>
      </c>
      <c r="E1801" t="s">
        <v>99</v>
      </c>
      <c r="H1801" t="s">
        <v>100</v>
      </c>
      <c r="L1801" t="s">
        <v>5990</v>
      </c>
      <c r="CB1801" s="8" t="s">
        <v>97</v>
      </c>
    </row>
    <row r="1802" spans="1:80" x14ac:dyDescent="0.35">
      <c r="A1802">
        <v>900001</v>
      </c>
      <c r="B1802" t="s">
        <v>90</v>
      </c>
      <c r="C1802" t="s">
        <v>5991</v>
      </c>
      <c r="E1802" t="s">
        <v>99</v>
      </c>
      <c r="H1802" t="s">
        <v>100</v>
      </c>
      <c r="L1802" t="s">
        <v>5992</v>
      </c>
      <c r="P1802" t="s">
        <v>5993</v>
      </c>
      <c r="CB1802" s="8" t="s">
        <v>97</v>
      </c>
    </row>
    <row r="1803" spans="1:80" x14ac:dyDescent="0.35">
      <c r="A1803">
        <v>900001</v>
      </c>
      <c r="B1803" t="s">
        <v>90</v>
      </c>
      <c r="C1803" t="s">
        <v>5994</v>
      </c>
      <c r="E1803" t="s">
        <v>5995</v>
      </c>
      <c r="H1803" t="s">
        <v>5996</v>
      </c>
      <c r="K1803" t="s">
        <v>94</v>
      </c>
      <c r="L1803" t="s">
        <v>5997</v>
      </c>
      <c r="P1803" t="s">
        <v>5993</v>
      </c>
      <c r="CB1803" s="8" t="s">
        <v>97</v>
      </c>
    </row>
    <row r="1804" spans="1:80" x14ac:dyDescent="0.35">
      <c r="A1804">
        <v>900001</v>
      </c>
      <c r="B1804" t="s">
        <v>90</v>
      </c>
      <c r="C1804" t="s">
        <v>5998</v>
      </c>
      <c r="E1804" t="s">
        <v>5999</v>
      </c>
      <c r="H1804" t="s">
        <v>6000</v>
      </c>
      <c r="K1804" t="s">
        <v>94</v>
      </c>
      <c r="L1804" t="s">
        <v>6001</v>
      </c>
      <c r="P1804" t="s">
        <v>6002</v>
      </c>
      <c r="CB1804" s="8" t="s">
        <v>97</v>
      </c>
    </row>
    <row r="1805" spans="1:80" x14ac:dyDescent="0.35">
      <c r="A1805">
        <v>900001</v>
      </c>
      <c r="B1805" t="s">
        <v>90</v>
      </c>
      <c r="C1805" t="s">
        <v>6003</v>
      </c>
      <c r="E1805" t="s">
        <v>6004</v>
      </c>
      <c r="H1805" t="s">
        <v>6005</v>
      </c>
      <c r="K1805" t="s">
        <v>94</v>
      </c>
      <c r="L1805" t="s">
        <v>6006</v>
      </c>
      <c r="P1805" t="s">
        <v>6007</v>
      </c>
      <c r="CB1805" s="8" t="s">
        <v>97</v>
      </c>
    </row>
    <row r="1806" spans="1:80" x14ac:dyDescent="0.35">
      <c r="A1806">
        <v>900001</v>
      </c>
      <c r="B1806" t="s">
        <v>90</v>
      </c>
      <c r="C1806" t="s">
        <v>6008</v>
      </c>
      <c r="E1806" t="s">
        <v>6009</v>
      </c>
      <c r="H1806" t="s">
        <v>6010</v>
      </c>
      <c r="K1806" t="s">
        <v>94</v>
      </c>
      <c r="L1806" t="s">
        <v>6011</v>
      </c>
      <c r="P1806" t="s">
        <v>6012</v>
      </c>
      <c r="CB1806" s="8" t="s">
        <v>97</v>
      </c>
    </row>
    <row r="1807" spans="1:80" x14ac:dyDescent="0.35">
      <c r="A1807">
        <v>900001</v>
      </c>
      <c r="B1807" t="s">
        <v>90</v>
      </c>
      <c r="C1807" t="s">
        <v>6013</v>
      </c>
      <c r="E1807" t="s">
        <v>873</v>
      </c>
      <c r="H1807" t="s">
        <v>6014</v>
      </c>
      <c r="K1807" t="s">
        <v>94</v>
      </c>
      <c r="L1807" t="s">
        <v>6015</v>
      </c>
      <c r="P1807" t="s">
        <v>6016</v>
      </c>
      <c r="CB1807" s="8" t="s">
        <v>97</v>
      </c>
    </row>
    <row r="1808" spans="1:80" x14ac:dyDescent="0.35">
      <c r="A1808">
        <v>900001</v>
      </c>
      <c r="B1808" t="s">
        <v>90</v>
      </c>
      <c r="C1808" t="s">
        <v>6017</v>
      </c>
      <c r="E1808" t="s">
        <v>99</v>
      </c>
      <c r="H1808" t="s">
        <v>100</v>
      </c>
      <c r="L1808" t="s">
        <v>6018</v>
      </c>
      <c r="P1808" t="s">
        <v>6019</v>
      </c>
      <c r="CB1808" s="8" t="s">
        <v>97</v>
      </c>
    </row>
    <row r="1809" spans="1:80" x14ac:dyDescent="0.35">
      <c r="A1809">
        <v>900001</v>
      </c>
      <c r="B1809" t="s">
        <v>90</v>
      </c>
      <c r="C1809" t="s">
        <v>6020</v>
      </c>
      <c r="E1809" t="s">
        <v>99</v>
      </c>
      <c r="H1809" t="s">
        <v>100</v>
      </c>
      <c r="L1809" t="s">
        <v>6021</v>
      </c>
      <c r="CB1809" s="8" t="s">
        <v>97</v>
      </c>
    </row>
    <row r="1810" spans="1:80" x14ac:dyDescent="0.35">
      <c r="A1810">
        <v>900001</v>
      </c>
      <c r="B1810" t="s">
        <v>90</v>
      </c>
      <c r="C1810" t="s">
        <v>6022</v>
      </c>
      <c r="E1810" t="s">
        <v>99</v>
      </c>
      <c r="H1810" t="s">
        <v>100</v>
      </c>
      <c r="L1810" t="s">
        <v>2155</v>
      </c>
      <c r="P1810" t="s">
        <v>6023</v>
      </c>
      <c r="CB1810" s="8" t="s">
        <v>97</v>
      </c>
    </row>
    <row r="1811" spans="1:80" x14ac:dyDescent="0.35">
      <c r="A1811">
        <v>900001</v>
      </c>
      <c r="B1811" t="s">
        <v>90</v>
      </c>
      <c r="C1811" t="s">
        <v>6024</v>
      </c>
      <c r="E1811" t="s">
        <v>6025</v>
      </c>
      <c r="H1811" t="s">
        <v>2831</v>
      </c>
      <c r="K1811" t="s">
        <v>94</v>
      </c>
      <c r="L1811" t="s">
        <v>6026</v>
      </c>
      <c r="P1811" t="s">
        <v>6027</v>
      </c>
      <c r="CB1811" s="8" t="s">
        <v>97</v>
      </c>
    </row>
    <row r="1812" spans="1:80" x14ac:dyDescent="0.35">
      <c r="A1812">
        <v>900001</v>
      </c>
      <c r="B1812" t="s">
        <v>90</v>
      </c>
      <c r="C1812" t="s">
        <v>6028</v>
      </c>
      <c r="E1812" t="s">
        <v>6029</v>
      </c>
      <c r="H1812" t="s">
        <v>6030</v>
      </c>
      <c r="K1812" t="s">
        <v>94</v>
      </c>
      <c r="L1812" t="s">
        <v>6031</v>
      </c>
      <c r="P1812" t="s">
        <v>6032</v>
      </c>
      <c r="CB1812" s="8" t="s">
        <v>97</v>
      </c>
    </row>
    <row r="1813" spans="1:80" x14ac:dyDescent="0.35">
      <c r="A1813">
        <v>900001</v>
      </c>
      <c r="B1813" t="s">
        <v>90</v>
      </c>
      <c r="C1813" t="s">
        <v>6033</v>
      </c>
      <c r="E1813" t="s">
        <v>99</v>
      </c>
      <c r="H1813" t="s">
        <v>100</v>
      </c>
      <c r="L1813" t="s">
        <v>6034</v>
      </c>
      <c r="P1813" t="s">
        <v>6035</v>
      </c>
      <c r="CB1813" s="8" t="s">
        <v>97</v>
      </c>
    </row>
    <row r="1814" spans="1:80" x14ac:dyDescent="0.35">
      <c r="A1814">
        <v>900001</v>
      </c>
      <c r="B1814" t="s">
        <v>90</v>
      </c>
      <c r="C1814" t="s">
        <v>6036</v>
      </c>
      <c r="E1814" t="s">
        <v>6037</v>
      </c>
      <c r="H1814" t="s">
        <v>6038</v>
      </c>
      <c r="K1814" t="s">
        <v>94</v>
      </c>
      <c r="L1814" t="s">
        <v>6039</v>
      </c>
      <c r="P1814" t="s">
        <v>6040</v>
      </c>
      <c r="CB1814" s="8" t="s">
        <v>97</v>
      </c>
    </row>
    <row r="1815" spans="1:80" x14ac:dyDescent="0.35">
      <c r="A1815">
        <v>900001</v>
      </c>
      <c r="B1815" t="s">
        <v>90</v>
      </c>
      <c r="C1815" t="s">
        <v>6041</v>
      </c>
      <c r="E1815" t="s">
        <v>5813</v>
      </c>
      <c r="H1815" t="s">
        <v>6042</v>
      </c>
      <c r="K1815" t="s">
        <v>94</v>
      </c>
      <c r="L1815" t="s">
        <v>6043</v>
      </c>
      <c r="P1815" t="s">
        <v>6044</v>
      </c>
      <c r="CB1815" s="8" t="s">
        <v>97</v>
      </c>
    </row>
    <row r="1816" spans="1:80" x14ac:dyDescent="0.35">
      <c r="A1816">
        <v>900001</v>
      </c>
      <c r="B1816" t="s">
        <v>90</v>
      </c>
      <c r="C1816" t="s">
        <v>6045</v>
      </c>
      <c r="E1816" t="s">
        <v>6046</v>
      </c>
      <c r="H1816" t="s">
        <v>6047</v>
      </c>
      <c r="K1816" t="s">
        <v>94</v>
      </c>
      <c r="L1816" t="s">
        <v>6048</v>
      </c>
      <c r="P1816" t="s">
        <v>6049</v>
      </c>
      <c r="CB1816" s="8" t="s">
        <v>97</v>
      </c>
    </row>
    <row r="1817" spans="1:80" x14ac:dyDescent="0.35">
      <c r="A1817">
        <v>900001</v>
      </c>
      <c r="B1817" t="s">
        <v>90</v>
      </c>
      <c r="C1817" t="s">
        <v>6050</v>
      </c>
      <c r="E1817" t="s">
        <v>99</v>
      </c>
      <c r="H1817" t="s">
        <v>100</v>
      </c>
      <c r="L1817" t="s">
        <v>6051</v>
      </c>
      <c r="P1817" t="s">
        <v>6052</v>
      </c>
      <c r="CB1817" s="8" t="s">
        <v>97</v>
      </c>
    </row>
    <row r="1818" spans="1:80" x14ac:dyDescent="0.35">
      <c r="A1818">
        <v>900001</v>
      </c>
      <c r="B1818" t="s">
        <v>90</v>
      </c>
      <c r="C1818" t="s">
        <v>6053</v>
      </c>
      <c r="E1818" t="s">
        <v>6054</v>
      </c>
      <c r="H1818" t="s">
        <v>6055</v>
      </c>
      <c r="K1818" t="s">
        <v>94</v>
      </c>
      <c r="L1818" t="s">
        <v>6056</v>
      </c>
      <c r="P1818" t="s">
        <v>6057</v>
      </c>
      <c r="CB1818" s="8" t="s">
        <v>97</v>
      </c>
    </row>
    <row r="1819" spans="1:80" x14ac:dyDescent="0.35">
      <c r="A1819">
        <v>900001</v>
      </c>
      <c r="B1819" t="s">
        <v>90</v>
      </c>
      <c r="C1819" t="s">
        <v>6058</v>
      </c>
      <c r="E1819" t="s">
        <v>6059</v>
      </c>
      <c r="H1819" t="s">
        <v>6060</v>
      </c>
      <c r="K1819" t="s">
        <v>94</v>
      </c>
      <c r="L1819" t="s">
        <v>6061</v>
      </c>
      <c r="P1819" t="s">
        <v>6062</v>
      </c>
      <c r="CB1819" s="8" t="s">
        <v>97</v>
      </c>
    </row>
    <row r="1820" spans="1:80" x14ac:dyDescent="0.35">
      <c r="A1820">
        <v>900001</v>
      </c>
      <c r="B1820" t="s">
        <v>90</v>
      </c>
      <c r="C1820" t="s">
        <v>6063</v>
      </c>
      <c r="E1820" t="s">
        <v>99</v>
      </c>
      <c r="H1820" t="s">
        <v>100</v>
      </c>
      <c r="L1820" t="s">
        <v>6064</v>
      </c>
      <c r="P1820" t="s">
        <v>6065</v>
      </c>
      <c r="CB1820" s="8" t="s">
        <v>97</v>
      </c>
    </row>
    <row r="1821" spans="1:80" x14ac:dyDescent="0.35">
      <c r="A1821">
        <v>900001</v>
      </c>
      <c r="B1821" t="s">
        <v>90</v>
      </c>
      <c r="C1821" t="s">
        <v>6066</v>
      </c>
      <c r="E1821" t="s">
        <v>6067</v>
      </c>
      <c r="H1821" t="s">
        <v>6068</v>
      </c>
      <c r="K1821" t="s">
        <v>94</v>
      </c>
      <c r="L1821" t="s">
        <v>6069</v>
      </c>
      <c r="P1821" t="s">
        <v>6070</v>
      </c>
      <c r="CB1821" s="8" t="s">
        <v>97</v>
      </c>
    </row>
    <row r="1822" spans="1:80" x14ac:dyDescent="0.35">
      <c r="A1822">
        <v>900001</v>
      </c>
      <c r="B1822" t="s">
        <v>90</v>
      </c>
      <c r="C1822" t="s">
        <v>6071</v>
      </c>
      <c r="E1822" t="s">
        <v>2221</v>
      </c>
      <c r="H1822" t="s">
        <v>1551</v>
      </c>
      <c r="K1822" t="s">
        <v>94</v>
      </c>
      <c r="L1822" t="s">
        <v>6072</v>
      </c>
      <c r="P1822" t="s">
        <v>6073</v>
      </c>
      <c r="CB1822" s="8" t="s">
        <v>97</v>
      </c>
    </row>
    <row r="1823" spans="1:80" x14ac:dyDescent="0.35">
      <c r="A1823">
        <v>900001</v>
      </c>
      <c r="B1823" t="s">
        <v>90</v>
      </c>
      <c r="C1823" t="s">
        <v>6074</v>
      </c>
      <c r="E1823" t="s">
        <v>6075</v>
      </c>
      <c r="H1823" t="s">
        <v>6076</v>
      </c>
      <c r="K1823" t="s">
        <v>94</v>
      </c>
      <c r="L1823" t="s">
        <v>6077</v>
      </c>
      <c r="P1823" t="s">
        <v>6078</v>
      </c>
      <c r="CB1823" s="8" t="s">
        <v>97</v>
      </c>
    </row>
    <row r="1824" spans="1:80" x14ac:dyDescent="0.35">
      <c r="A1824">
        <v>900001</v>
      </c>
      <c r="B1824" t="s">
        <v>90</v>
      </c>
      <c r="C1824" t="s">
        <v>6079</v>
      </c>
      <c r="E1824" t="s">
        <v>6080</v>
      </c>
      <c r="H1824" t="s">
        <v>6081</v>
      </c>
      <c r="K1824" t="s">
        <v>94</v>
      </c>
      <c r="L1824" t="s">
        <v>6082</v>
      </c>
      <c r="P1824" t="s">
        <v>6083</v>
      </c>
      <c r="CB1824" s="8" t="s">
        <v>97</v>
      </c>
    </row>
    <row r="1825" spans="1:80" x14ac:dyDescent="0.35">
      <c r="A1825">
        <v>900001</v>
      </c>
      <c r="B1825" t="s">
        <v>90</v>
      </c>
      <c r="C1825" t="s">
        <v>6084</v>
      </c>
      <c r="E1825" t="s">
        <v>99</v>
      </c>
      <c r="H1825" t="s">
        <v>100</v>
      </c>
      <c r="L1825" t="s">
        <v>6085</v>
      </c>
      <c r="P1825" t="s">
        <v>6086</v>
      </c>
      <c r="CB1825" s="8" t="s">
        <v>97</v>
      </c>
    </row>
    <row r="1826" spans="1:80" x14ac:dyDescent="0.35">
      <c r="A1826">
        <v>900001</v>
      </c>
      <c r="B1826" t="s">
        <v>90</v>
      </c>
      <c r="C1826" t="s">
        <v>6087</v>
      </c>
      <c r="E1826" t="s">
        <v>99</v>
      </c>
      <c r="H1826" t="s">
        <v>100</v>
      </c>
      <c r="L1826" t="s">
        <v>6088</v>
      </c>
      <c r="P1826" t="s">
        <v>6089</v>
      </c>
      <c r="CB1826" s="8" t="s">
        <v>97</v>
      </c>
    </row>
    <row r="1827" spans="1:80" x14ac:dyDescent="0.35">
      <c r="A1827">
        <v>900001</v>
      </c>
      <c r="B1827" t="s">
        <v>90</v>
      </c>
      <c r="C1827" t="s">
        <v>6090</v>
      </c>
      <c r="E1827" t="s">
        <v>6091</v>
      </c>
      <c r="H1827" t="s">
        <v>6092</v>
      </c>
      <c r="K1827" t="s">
        <v>94</v>
      </c>
      <c r="L1827" t="s">
        <v>6093</v>
      </c>
      <c r="P1827" t="s">
        <v>6094</v>
      </c>
      <c r="CB1827" s="8" t="s">
        <v>97</v>
      </c>
    </row>
    <row r="1828" spans="1:80" x14ac:dyDescent="0.35">
      <c r="A1828">
        <v>900001</v>
      </c>
      <c r="B1828" t="s">
        <v>90</v>
      </c>
      <c r="C1828" t="s">
        <v>6095</v>
      </c>
      <c r="E1828" t="s">
        <v>6096</v>
      </c>
      <c r="H1828" t="s">
        <v>6097</v>
      </c>
      <c r="K1828" t="s">
        <v>94</v>
      </c>
      <c r="L1828" t="s">
        <v>6098</v>
      </c>
      <c r="P1828" t="s">
        <v>6099</v>
      </c>
      <c r="CB1828" s="8" t="s">
        <v>97</v>
      </c>
    </row>
    <row r="1829" spans="1:80" x14ac:dyDescent="0.35">
      <c r="A1829">
        <v>900001</v>
      </c>
      <c r="B1829" t="s">
        <v>90</v>
      </c>
      <c r="C1829" t="s">
        <v>6100</v>
      </c>
      <c r="E1829" t="s">
        <v>6101</v>
      </c>
      <c r="H1829" t="s">
        <v>3768</v>
      </c>
      <c r="K1829" t="s">
        <v>94</v>
      </c>
      <c r="L1829" t="s">
        <v>6102</v>
      </c>
      <c r="P1829" t="s">
        <v>6103</v>
      </c>
      <c r="CB1829" s="8" t="s">
        <v>97</v>
      </c>
    </row>
    <row r="1830" spans="1:80" x14ac:dyDescent="0.35">
      <c r="A1830">
        <v>900001</v>
      </c>
      <c r="B1830" t="s">
        <v>90</v>
      </c>
      <c r="C1830" t="s">
        <v>6104</v>
      </c>
      <c r="E1830" t="s">
        <v>99</v>
      </c>
      <c r="H1830" t="s">
        <v>100</v>
      </c>
      <c r="L1830" t="s">
        <v>6105</v>
      </c>
      <c r="P1830" t="s">
        <v>6106</v>
      </c>
      <c r="CB1830" s="8" t="s">
        <v>97</v>
      </c>
    </row>
    <row r="1831" spans="1:80" x14ac:dyDescent="0.35">
      <c r="A1831">
        <v>900001</v>
      </c>
      <c r="B1831" t="s">
        <v>90</v>
      </c>
      <c r="C1831" t="s">
        <v>6107</v>
      </c>
      <c r="E1831" t="s">
        <v>99</v>
      </c>
      <c r="H1831" t="s">
        <v>100</v>
      </c>
      <c r="L1831" t="s">
        <v>6108</v>
      </c>
      <c r="P1831" t="s">
        <v>6109</v>
      </c>
      <c r="CB1831" s="8" t="s">
        <v>97</v>
      </c>
    </row>
    <row r="1832" spans="1:80" x14ac:dyDescent="0.35">
      <c r="A1832">
        <v>900001</v>
      </c>
      <c r="B1832" t="s">
        <v>90</v>
      </c>
      <c r="C1832" t="s">
        <v>6110</v>
      </c>
      <c r="E1832" t="s">
        <v>99</v>
      </c>
      <c r="H1832" t="s">
        <v>100</v>
      </c>
      <c r="L1832" t="s">
        <v>6111</v>
      </c>
      <c r="P1832" t="s">
        <v>6112</v>
      </c>
      <c r="CB1832" s="8" t="s">
        <v>97</v>
      </c>
    </row>
    <row r="1833" spans="1:80" x14ac:dyDescent="0.35">
      <c r="A1833">
        <v>900001</v>
      </c>
      <c r="B1833" t="s">
        <v>90</v>
      </c>
      <c r="C1833" t="s">
        <v>6113</v>
      </c>
      <c r="E1833" t="s">
        <v>99</v>
      </c>
      <c r="H1833" t="s">
        <v>100</v>
      </c>
      <c r="L1833" t="s">
        <v>6114</v>
      </c>
      <c r="P1833" t="s">
        <v>6115</v>
      </c>
      <c r="CB1833" s="8" t="s">
        <v>97</v>
      </c>
    </row>
    <row r="1834" spans="1:80" x14ac:dyDescent="0.35">
      <c r="A1834">
        <v>900001</v>
      </c>
      <c r="B1834" t="s">
        <v>90</v>
      </c>
      <c r="C1834" t="s">
        <v>6116</v>
      </c>
      <c r="E1834" t="s">
        <v>99</v>
      </c>
      <c r="H1834" t="s">
        <v>100</v>
      </c>
      <c r="L1834" t="s">
        <v>6117</v>
      </c>
      <c r="P1834" t="s">
        <v>6118</v>
      </c>
      <c r="CB1834" s="8" t="s">
        <v>97</v>
      </c>
    </row>
    <row r="1835" spans="1:80" x14ac:dyDescent="0.35">
      <c r="A1835">
        <v>900001</v>
      </c>
      <c r="B1835" t="s">
        <v>90</v>
      </c>
      <c r="C1835" t="s">
        <v>6119</v>
      </c>
      <c r="E1835" t="s">
        <v>6120</v>
      </c>
      <c r="H1835" t="s">
        <v>6121</v>
      </c>
      <c r="K1835" t="s">
        <v>94</v>
      </c>
      <c r="L1835" t="s">
        <v>6122</v>
      </c>
      <c r="P1835" t="s">
        <v>6123</v>
      </c>
      <c r="CB1835" s="8" t="s">
        <v>97</v>
      </c>
    </row>
    <row r="1836" spans="1:80" x14ac:dyDescent="0.35">
      <c r="A1836">
        <v>900001</v>
      </c>
      <c r="B1836" t="s">
        <v>90</v>
      </c>
      <c r="C1836" t="s">
        <v>6124</v>
      </c>
      <c r="E1836" t="s">
        <v>3104</v>
      </c>
      <c r="H1836" t="s">
        <v>6125</v>
      </c>
      <c r="K1836" t="s">
        <v>94</v>
      </c>
      <c r="L1836" t="s">
        <v>6126</v>
      </c>
      <c r="P1836" t="s">
        <v>6127</v>
      </c>
      <c r="CB1836" s="8" t="s">
        <v>97</v>
      </c>
    </row>
    <row r="1837" spans="1:80" x14ac:dyDescent="0.35">
      <c r="A1837">
        <v>900001</v>
      </c>
      <c r="B1837" t="s">
        <v>90</v>
      </c>
      <c r="C1837" t="s">
        <v>6128</v>
      </c>
      <c r="E1837" t="s">
        <v>865</v>
      </c>
      <c r="H1837" t="s">
        <v>6129</v>
      </c>
      <c r="K1837" t="s">
        <v>94</v>
      </c>
      <c r="L1837" t="s">
        <v>6130</v>
      </c>
      <c r="P1837" t="s">
        <v>6131</v>
      </c>
      <c r="CB1837" s="8" t="s">
        <v>97</v>
      </c>
    </row>
    <row r="1838" spans="1:80" x14ac:dyDescent="0.35">
      <c r="A1838">
        <v>900001</v>
      </c>
      <c r="B1838" t="s">
        <v>90</v>
      </c>
      <c r="C1838" t="s">
        <v>6132</v>
      </c>
      <c r="E1838" t="s">
        <v>99</v>
      </c>
      <c r="H1838" t="s">
        <v>100</v>
      </c>
      <c r="L1838" t="s">
        <v>6133</v>
      </c>
      <c r="P1838" t="s">
        <v>6134</v>
      </c>
      <c r="CB1838" s="8" t="s">
        <v>97</v>
      </c>
    </row>
    <row r="1839" spans="1:80" x14ac:dyDescent="0.35">
      <c r="A1839">
        <v>900001</v>
      </c>
      <c r="B1839" t="s">
        <v>90</v>
      </c>
      <c r="C1839" t="s">
        <v>6135</v>
      </c>
      <c r="E1839" t="s">
        <v>99</v>
      </c>
      <c r="H1839" t="s">
        <v>100</v>
      </c>
      <c r="L1839" t="s">
        <v>6136</v>
      </c>
      <c r="CB1839" s="8" t="s">
        <v>97</v>
      </c>
    </row>
    <row r="1840" spans="1:80" x14ac:dyDescent="0.35">
      <c r="A1840">
        <v>900001</v>
      </c>
      <c r="B1840" t="s">
        <v>90</v>
      </c>
      <c r="C1840" t="s">
        <v>6137</v>
      </c>
      <c r="E1840" t="s">
        <v>99</v>
      </c>
      <c r="H1840" t="s">
        <v>100</v>
      </c>
      <c r="L1840" t="s">
        <v>6138</v>
      </c>
      <c r="P1840" t="s">
        <v>6139</v>
      </c>
      <c r="CB1840" s="8" t="s">
        <v>97</v>
      </c>
    </row>
    <row r="1841" spans="1:80" x14ac:dyDescent="0.35">
      <c r="A1841">
        <v>900001</v>
      </c>
      <c r="B1841" t="s">
        <v>90</v>
      </c>
      <c r="C1841" t="s">
        <v>6140</v>
      </c>
      <c r="E1841" t="s">
        <v>99</v>
      </c>
      <c r="H1841" t="s">
        <v>100</v>
      </c>
      <c r="L1841" t="s">
        <v>6141</v>
      </c>
      <c r="P1841" t="s">
        <v>6142</v>
      </c>
      <c r="CB1841" s="8" t="s">
        <v>97</v>
      </c>
    </row>
    <row r="1842" spans="1:80" x14ac:dyDescent="0.35">
      <c r="A1842">
        <v>900001</v>
      </c>
      <c r="B1842" t="s">
        <v>90</v>
      </c>
      <c r="C1842" t="s">
        <v>6143</v>
      </c>
      <c r="E1842" t="s">
        <v>314</v>
      </c>
      <c r="H1842" t="s">
        <v>528</v>
      </c>
      <c r="K1842" t="s">
        <v>94</v>
      </c>
      <c r="L1842" t="s">
        <v>6144</v>
      </c>
      <c r="P1842" t="s">
        <v>6145</v>
      </c>
      <c r="CB1842" s="8" t="s">
        <v>97</v>
      </c>
    </row>
    <row r="1843" spans="1:80" x14ac:dyDescent="0.35">
      <c r="A1843">
        <v>900001</v>
      </c>
      <c r="B1843" t="s">
        <v>90</v>
      </c>
      <c r="C1843" t="s">
        <v>6146</v>
      </c>
      <c r="E1843" t="s">
        <v>99</v>
      </c>
      <c r="H1843" t="s">
        <v>100</v>
      </c>
      <c r="L1843" t="s">
        <v>6147</v>
      </c>
      <c r="P1843" t="s">
        <v>6148</v>
      </c>
      <c r="CB1843" s="8" t="s">
        <v>97</v>
      </c>
    </row>
    <row r="1844" spans="1:80" x14ac:dyDescent="0.35">
      <c r="A1844">
        <v>900001</v>
      </c>
      <c r="B1844" t="s">
        <v>90</v>
      </c>
      <c r="C1844" t="s">
        <v>6149</v>
      </c>
      <c r="E1844" t="s">
        <v>6150</v>
      </c>
      <c r="H1844" t="s">
        <v>5866</v>
      </c>
      <c r="K1844" t="s">
        <v>94</v>
      </c>
      <c r="L1844" t="s">
        <v>6151</v>
      </c>
      <c r="P1844" t="s">
        <v>6152</v>
      </c>
      <c r="CB1844" s="8" t="s">
        <v>97</v>
      </c>
    </row>
    <row r="1845" spans="1:80" x14ac:dyDescent="0.35">
      <c r="A1845">
        <v>900001</v>
      </c>
      <c r="B1845" t="s">
        <v>90</v>
      </c>
      <c r="C1845" t="s">
        <v>6153</v>
      </c>
      <c r="E1845" t="s">
        <v>99</v>
      </c>
      <c r="H1845" t="s">
        <v>100</v>
      </c>
      <c r="L1845" t="s">
        <v>6154</v>
      </c>
      <c r="P1845" t="s">
        <v>6155</v>
      </c>
      <c r="CB1845" s="8" t="s">
        <v>97</v>
      </c>
    </row>
    <row r="1846" spans="1:80" x14ac:dyDescent="0.35">
      <c r="A1846">
        <v>900001</v>
      </c>
      <c r="B1846" t="s">
        <v>90</v>
      </c>
      <c r="C1846" t="s">
        <v>6156</v>
      </c>
      <c r="E1846" t="s">
        <v>99</v>
      </c>
      <c r="H1846" t="s">
        <v>100</v>
      </c>
      <c r="L1846" t="s">
        <v>6157</v>
      </c>
      <c r="P1846" t="s">
        <v>6158</v>
      </c>
      <c r="CB1846" s="8" t="s">
        <v>97</v>
      </c>
    </row>
    <row r="1847" spans="1:80" x14ac:dyDescent="0.35">
      <c r="A1847">
        <v>900001</v>
      </c>
      <c r="B1847" t="s">
        <v>90</v>
      </c>
      <c r="C1847" t="s">
        <v>6159</v>
      </c>
      <c r="E1847" t="s">
        <v>99</v>
      </c>
      <c r="H1847" t="s">
        <v>100</v>
      </c>
      <c r="L1847" t="s">
        <v>6160</v>
      </c>
      <c r="P1847" t="s">
        <v>6161</v>
      </c>
      <c r="CB1847" s="8" t="s">
        <v>97</v>
      </c>
    </row>
    <row r="1848" spans="1:80" x14ac:dyDescent="0.35">
      <c r="A1848">
        <v>900001</v>
      </c>
      <c r="B1848" t="s">
        <v>90</v>
      </c>
      <c r="C1848" t="s">
        <v>6162</v>
      </c>
      <c r="E1848" t="s">
        <v>99</v>
      </c>
      <c r="H1848" t="s">
        <v>100</v>
      </c>
      <c r="L1848" t="s">
        <v>6151</v>
      </c>
      <c r="P1848" t="s">
        <v>6163</v>
      </c>
      <c r="CB1848" s="8" t="s">
        <v>97</v>
      </c>
    </row>
    <row r="1849" spans="1:80" x14ac:dyDescent="0.35">
      <c r="A1849">
        <v>900001</v>
      </c>
      <c r="B1849" t="s">
        <v>90</v>
      </c>
      <c r="C1849" t="s">
        <v>6164</v>
      </c>
      <c r="E1849" t="s">
        <v>99</v>
      </c>
      <c r="H1849" t="s">
        <v>100</v>
      </c>
      <c r="L1849" t="s">
        <v>6160</v>
      </c>
      <c r="P1849" t="s">
        <v>6165</v>
      </c>
      <c r="CB1849" s="8" t="s">
        <v>97</v>
      </c>
    </row>
    <row r="1850" spans="1:80" x14ac:dyDescent="0.35">
      <c r="A1850">
        <v>900001</v>
      </c>
      <c r="B1850" t="s">
        <v>90</v>
      </c>
      <c r="C1850" t="s">
        <v>6166</v>
      </c>
      <c r="E1850" t="s">
        <v>99</v>
      </c>
      <c r="H1850" t="s">
        <v>100</v>
      </c>
      <c r="L1850" t="s">
        <v>6167</v>
      </c>
      <c r="P1850" t="s">
        <v>6168</v>
      </c>
      <c r="CB1850" s="8" t="s">
        <v>97</v>
      </c>
    </row>
    <row r="1851" spans="1:80" x14ac:dyDescent="0.35">
      <c r="A1851">
        <v>900001</v>
      </c>
      <c r="B1851" t="s">
        <v>90</v>
      </c>
      <c r="C1851" t="s">
        <v>6169</v>
      </c>
      <c r="E1851" t="s">
        <v>99</v>
      </c>
      <c r="H1851" t="s">
        <v>100</v>
      </c>
      <c r="L1851" t="s">
        <v>6170</v>
      </c>
      <c r="P1851" t="s">
        <v>6171</v>
      </c>
      <c r="CB1851" s="8" t="s">
        <v>97</v>
      </c>
    </row>
    <row r="1852" spans="1:80" x14ac:dyDescent="0.35">
      <c r="A1852">
        <v>900001</v>
      </c>
      <c r="B1852" t="s">
        <v>90</v>
      </c>
      <c r="C1852" t="s">
        <v>6172</v>
      </c>
      <c r="E1852" t="s">
        <v>1001</v>
      </c>
      <c r="H1852" t="s">
        <v>6173</v>
      </c>
      <c r="K1852" t="s">
        <v>94</v>
      </c>
      <c r="L1852" t="s">
        <v>6174</v>
      </c>
      <c r="P1852" t="s">
        <v>6175</v>
      </c>
      <c r="CB1852" s="8" t="s">
        <v>97</v>
      </c>
    </row>
    <row r="1853" spans="1:80" x14ac:dyDescent="0.35">
      <c r="A1853">
        <v>900001</v>
      </c>
      <c r="B1853" t="s">
        <v>90</v>
      </c>
      <c r="C1853" t="s">
        <v>6176</v>
      </c>
      <c r="E1853" t="s">
        <v>6177</v>
      </c>
      <c r="H1853" t="s">
        <v>1649</v>
      </c>
      <c r="K1853" t="s">
        <v>94</v>
      </c>
      <c r="CB1853" s="8" t="s">
        <v>97</v>
      </c>
    </row>
    <row r="1854" spans="1:80" x14ac:dyDescent="0.35">
      <c r="A1854">
        <v>900001</v>
      </c>
      <c r="B1854" t="s">
        <v>90</v>
      </c>
      <c r="C1854" t="s">
        <v>6178</v>
      </c>
      <c r="E1854" t="s">
        <v>6179</v>
      </c>
      <c r="H1854" t="s">
        <v>533</v>
      </c>
      <c r="K1854" t="s">
        <v>94</v>
      </c>
      <c r="L1854" t="s">
        <v>6180</v>
      </c>
      <c r="P1854" t="s">
        <v>6181</v>
      </c>
      <c r="CB1854" s="8" t="s">
        <v>97</v>
      </c>
    </row>
    <row r="1855" spans="1:80" x14ac:dyDescent="0.35">
      <c r="A1855">
        <v>900001</v>
      </c>
      <c r="B1855" t="s">
        <v>90</v>
      </c>
      <c r="C1855" t="s">
        <v>6182</v>
      </c>
      <c r="E1855" t="s">
        <v>6183</v>
      </c>
      <c r="H1855" t="s">
        <v>1906</v>
      </c>
      <c r="K1855" t="s">
        <v>94</v>
      </c>
      <c r="L1855" t="s">
        <v>6184</v>
      </c>
      <c r="P1855" t="s">
        <v>6185</v>
      </c>
      <c r="CB1855" s="8" t="s">
        <v>97</v>
      </c>
    </row>
    <row r="1856" spans="1:80" x14ac:dyDescent="0.35">
      <c r="A1856">
        <v>900001</v>
      </c>
      <c r="B1856" t="s">
        <v>90</v>
      </c>
      <c r="C1856" t="s">
        <v>6186</v>
      </c>
      <c r="E1856" t="s">
        <v>99</v>
      </c>
      <c r="H1856" t="s">
        <v>100</v>
      </c>
      <c r="L1856" t="s">
        <v>6187</v>
      </c>
      <c r="P1856" t="s">
        <v>6188</v>
      </c>
      <c r="CB1856" s="8" t="s">
        <v>97</v>
      </c>
    </row>
    <row r="1857" spans="1:80" x14ac:dyDescent="0.35">
      <c r="A1857">
        <v>900001</v>
      </c>
      <c r="B1857" t="s">
        <v>90</v>
      </c>
      <c r="C1857" t="s">
        <v>6189</v>
      </c>
      <c r="E1857" t="s">
        <v>99</v>
      </c>
      <c r="H1857" t="s">
        <v>100</v>
      </c>
      <c r="L1857" t="s">
        <v>6190</v>
      </c>
      <c r="P1857" t="s">
        <v>6191</v>
      </c>
      <c r="CB1857" s="8" t="s">
        <v>97</v>
      </c>
    </row>
    <row r="1858" spans="1:80" x14ac:dyDescent="0.35">
      <c r="A1858">
        <v>900001</v>
      </c>
      <c r="B1858" t="s">
        <v>90</v>
      </c>
      <c r="C1858" t="s">
        <v>6192</v>
      </c>
      <c r="E1858" t="s">
        <v>2057</v>
      </c>
      <c r="H1858" t="s">
        <v>6193</v>
      </c>
      <c r="K1858" t="s">
        <v>94</v>
      </c>
      <c r="L1858" t="s">
        <v>6194</v>
      </c>
      <c r="P1858" t="s">
        <v>6195</v>
      </c>
      <c r="CB1858" s="8" t="s">
        <v>97</v>
      </c>
    </row>
    <row r="1859" spans="1:80" x14ac:dyDescent="0.35">
      <c r="A1859">
        <v>900001</v>
      </c>
      <c r="B1859" t="s">
        <v>90</v>
      </c>
      <c r="C1859" t="s">
        <v>6196</v>
      </c>
      <c r="E1859" t="s">
        <v>6197</v>
      </c>
      <c r="H1859" t="s">
        <v>4244</v>
      </c>
      <c r="K1859" t="s">
        <v>94</v>
      </c>
      <c r="L1859" t="s">
        <v>6198</v>
      </c>
      <c r="P1859" t="s">
        <v>6199</v>
      </c>
      <c r="CB1859" s="8" t="s">
        <v>97</v>
      </c>
    </row>
    <row r="1860" spans="1:80" x14ac:dyDescent="0.35">
      <c r="A1860">
        <v>900001</v>
      </c>
      <c r="B1860" t="s">
        <v>90</v>
      </c>
      <c r="C1860" t="s">
        <v>6200</v>
      </c>
      <c r="E1860" t="s">
        <v>6201</v>
      </c>
      <c r="H1860" t="s">
        <v>6202</v>
      </c>
      <c r="K1860" t="s">
        <v>94</v>
      </c>
      <c r="L1860" t="s">
        <v>6203</v>
      </c>
      <c r="P1860" t="s">
        <v>6204</v>
      </c>
      <c r="CB1860" s="8" t="s">
        <v>97</v>
      </c>
    </row>
    <row r="1861" spans="1:80" x14ac:dyDescent="0.35">
      <c r="A1861">
        <v>900001</v>
      </c>
      <c r="B1861" t="s">
        <v>90</v>
      </c>
      <c r="C1861" t="s">
        <v>6205</v>
      </c>
      <c r="E1861" t="s">
        <v>99</v>
      </c>
      <c r="H1861" t="s">
        <v>100</v>
      </c>
      <c r="L1861" t="s">
        <v>6206</v>
      </c>
      <c r="P1861" t="s">
        <v>6207</v>
      </c>
      <c r="CB1861" s="8" t="s">
        <v>97</v>
      </c>
    </row>
    <row r="1862" spans="1:80" x14ac:dyDescent="0.35">
      <c r="A1862">
        <v>900001</v>
      </c>
      <c r="B1862" t="s">
        <v>90</v>
      </c>
      <c r="C1862" t="s">
        <v>6208</v>
      </c>
      <c r="E1862" t="s">
        <v>6209</v>
      </c>
      <c r="H1862" t="s">
        <v>6210</v>
      </c>
      <c r="K1862" t="s">
        <v>94</v>
      </c>
      <c r="L1862" t="s">
        <v>6211</v>
      </c>
      <c r="P1862" t="s">
        <v>6212</v>
      </c>
      <c r="CB1862" s="8" t="s">
        <v>97</v>
      </c>
    </row>
    <row r="1863" spans="1:80" x14ac:dyDescent="0.35">
      <c r="A1863">
        <v>900001</v>
      </c>
      <c r="B1863" t="s">
        <v>90</v>
      </c>
      <c r="C1863" t="s">
        <v>6213</v>
      </c>
      <c r="E1863" t="s">
        <v>99</v>
      </c>
      <c r="H1863" t="s">
        <v>100</v>
      </c>
      <c r="L1863" t="s">
        <v>6211</v>
      </c>
      <c r="P1863" t="s">
        <v>6212</v>
      </c>
      <c r="CB1863" s="8" t="s">
        <v>97</v>
      </c>
    </row>
    <row r="1864" spans="1:80" x14ac:dyDescent="0.35">
      <c r="A1864">
        <v>900001</v>
      </c>
      <c r="B1864" t="s">
        <v>90</v>
      </c>
      <c r="C1864" t="s">
        <v>6214</v>
      </c>
      <c r="E1864" t="s">
        <v>99</v>
      </c>
      <c r="H1864" t="s">
        <v>100</v>
      </c>
      <c r="L1864" t="s">
        <v>6215</v>
      </c>
      <c r="P1864" t="s">
        <v>6216</v>
      </c>
      <c r="CB1864" s="8" t="s">
        <v>97</v>
      </c>
    </row>
    <row r="1865" spans="1:80" x14ac:dyDescent="0.35">
      <c r="A1865">
        <v>900001</v>
      </c>
      <c r="B1865" t="s">
        <v>90</v>
      </c>
      <c r="C1865" t="s">
        <v>6217</v>
      </c>
      <c r="E1865" t="s">
        <v>6218</v>
      </c>
      <c r="H1865" t="s">
        <v>6219</v>
      </c>
      <c r="K1865" t="s">
        <v>94</v>
      </c>
      <c r="L1865" t="s">
        <v>6220</v>
      </c>
      <c r="P1865" t="s">
        <v>6221</v>
      </c>
      <c r="CB1865" s="8" t="s">
        <v>97</v>
      </c>
    </row>
    <row r="1866" spans="1:80" x14ac:dyDescent="0.35">
      <c r="A1866">
        <v>900001</v>
      </c>
      <c r="B1866" t="s">
        <v>90</v>
      </c>
      <c r="C1866" t="s">
        <v>6222</v>
      </c>
      <c r="E1866" t="s">
        <v>99</v>
      </c>
      <c r="H1866" t="s">
        <v>100</v>
      </c>
      <c r="L1866" t="s">
        <v>6223</v>
      </c>
      <c r="P1866" t="s">
        <v>6224</v>
      </c>
      <c r="CB1866" s="8" t="s">
        <v>97</v>
      </c>
    </row>
    <row r="1867" spans="1:80" x14ac:dyDescent="0.35">
      <c r="A1867">
        <v>900001</v>
      </c>
      <c r="B1867" t="s">
        <v>90</v>
      </c>
      <c r="C1867" t="s">
        <v>6225</v>
      </c>
      <c r="E1867" t="s">
        <v>6226</v>
      </c>
      <c r="H1867" t="s">
        <v>6227</v>
      </c>
      <c r="K1867" t="s">
        <v>94</v>
      </c>
      <c r="L1867" t="s">
        <v>6228</v>
      </c>
      <c r="P1867" t="s">
        <v>6229</v>
      </c>
      <c r="CB1867" s="8" t="s">
        <v>97</v>
      </c>
    </row>
    <row r="1868" spans="1:80" x14ac:dyDescent="0.35">
      <c r="A1868">
        <v>900001</v>
      </c>
      <c r="B1868" t="s">
        <v>90</v>
      </c>
      <c r="C1868" t="s">
        <v>6230</v>
      </c>
      <c r="E1868" t="s">
        <v>99</v>
      </c>
      <c r="H1868" t="s">
        <v>100</v>
      </c>
      <c r="L1868" t="s">
        <v>6231</v>
      </c>
      <c r="P1868" t="s">
        <v>6232</v>
      </c>
      <c r="CB1868" s="8" t="s">
        <v>97</v>
      </c>
    </row>
    <row r="1869" spans="1:80" x14ac:dyDescent="0.35">
      <c r="A1869">
        <v>900001</v>
      </c>
      <c r="B1869" t="s">
        <v>90</v>
      </c>
      <c r="C1869" t="s">
        <v>6233</v>
      </c>
      <c r="E1869" t="s">
        <v>843</v>
      </c>
      <c r="H1869" t="s">
        <v>113</v>
      </c>
      <c r="K1869" t="s">
        <v>94</v>
      </c>
      <c r="L1869" t="s">
        <v>6234</v>
      </c>
      <c r="P1869" t="s">
        <v>6235</v>
      </c>
      <c r="CB1869" s="8" t="s">
        <v>97</v>
      </c>
    </row>
    <row r="1870" spans="1:80" x14ac:dyDescent="0.35">
      <c r="A1870">
        <v>900001</v>
      </c>
      <c r="B1870" t="s">
        <v>90</v>
      </c>
      <c r="C1870" t="s">
        <v>6236</v>
      </c>
      <c r="E1870" t="s">
        <v>6237</v>
      </c>
      <c r="H1870" t="s">
        <v>523</v>
      </c>
      <c r="K1870" t="s">
        <v>94</v>
      </c>
      <c r="L1870" t="s">
        <v>6234</v>
      </c>
      <c r="P1870" t="s">
        <v>6235</v>
      </c>
      <c r="CB1870" s="8" t="s">
        <v>97</v>
      </c>
    </row>
    <row r="1871" spans="1:80" x14ac:dyDescent="0.35">
      <c r="A1871">
        <v>900001</v>
      </c>
      <c r="B1871" t="s">
        <v>90</v>
      </c>
      <c r="C1871" t="s">
        <v>6238</v>
      </c>
      <c r="E1871" t="s">
        <v>6239</v>
      </c>
      <c r="H1871" t="s">
        <v>6240</v>
      </c>
      <c r="K1871" t="s">
        <v>94</v>
      </c>
      <c r="L1871" t="s">
        <v>6241</v>
      </c>
      <c r="P1871" t="s">
        <v>6242</v>
      </c>
      <c r="CB1871" s="8" t="s">
        <v>97</v>
      </c>
    </row>
    <row r="1872" spans="1:80" x14ac:dyDescent="0.35">
      <c r="A1872">
        <v>900001</v>
      </c>
      <c r="B1872" t="s">
        <v>90</v>
      </c>
      <c r="C1872" t="s">
        <v>6243</v>
      </c>
      <c r="E1872" t="s">
        <v>2769</v>
      </c>
      <c r="H1872" t="s">
        <v>6244</v>
      </c>
      <c r="K1872" t="s">
        <v>94</v>
      </c>
      <c r="L1872" t="s">
        <v>6245</v>
      </c>
      <c r="P1872" t="s">
        <v>6246</v>
      </c>
      <c r="CB1872" s="8" t="s">
        <v>97</v>
      </c>
    </row>
    <row r="1873" spans="1:80" x14ac:dyDescent="0.35">
      <c r="A1873">
        <v>900001</v>
      </c>
      <c r="B1873" t="s">
        <v>90</v>
      </c>
      <c r="C1873" t="s">
        <v>6247</v>
      </c>
      <c r="E1873" t="s">
        <v>6248</v>
      </c>
      <c r="H1873" t="s">
        <v>6249</v>
      </c>
      <c r="K1873" t="s">
        <v>94</v>
      </c>
      <c r="L1873" t="s">
        <v>6250</v>
      </c>
      <c r="P1873" t="s">
        <v>6251</v>
      </c>
      <c r="CB1873" s="8" t="s">
        <v>97</v>
      </c>
    </row>
    <row r="1874" spans="1:80" x14ac:dyDescent="0.35">
      <c r="A1874">
        <v>900001</v>
      </c>
      <c r="B1874" t="s">
        <v>90</v>
      </c>
      <c r="C1874" t="s">
        <v>6252</v>
      </c>
      <c r="E1874" t="s">
        <v>6248</v>
      </c>
      <c r="H1874" t="s">
        <v>6249</v>
      </c>
      <c r="K1874" t="s">
        <v>94</v>
      </c>
      <c r="L1874" t="s">
        <v>6250</v>
      </c>
      <c r="P1874" t="s">
        <v>6251</v>
      </c>
      <c r="CB1874" s="8" t="s">
        <v>97</v>
      </c>
    </row>
    <row r="1875" spans="1:80" x14ac:dyDescent="0.35">
      <c r="A1875">
        <v>900001</v>
      </c>
      <c r="B1875" t="s">
        <v>90</v>
      </c>
      <c r="C1875" t="s">
        <v>6253</v>
      </c>
      <c r="E1875" t="s">
        <v>6254</v>
      </c>
      <c r="H1875" t="s">
        <v>6255</v>
      </c>
      <c r="K1875" t="s">
        <v>94</v>
      </c>
      <c r="L1875" t="s">
        <v>6250</v>
      </c>
      <c r="P1875" t="s">
        <v>6251</v>
      </c>
      <c r="CB1875" s="8" t="s">
        <v>97</v>
      </c>
    </row>
    <row r="1876" spans="1:80" x14ac:dyDescent="0.35">
      <c r="A1876">
        <v>900001</v>
      </c>
      <c r="B1876" t="s">
        <v>90</v>
      </c>
      <c r="C1876" t="s">
        <v>6256</v>
      </c>
      <c r="E1876" t="s">
        <v>99</v>
      </c>
      <c r="H1876" t="s">
        <v>100</v>
      </c>
      <c r="L1876" t="s">
        <v>6250</v>
      </c>
      <c r="P1876" t="s">
        <v>6251</v>
      </c>
      <c r="CB1876" s="8" t="s">
        <v>97</v>
      </c>
    </row>
    <row r="1877" spans="1:80" x14ac:dyDescent="0.35">
      <c r="A1877">
        <v>900001</v>
      </c>
      <c r="B1877" t="s">
        <v>90</v>
      </c>
      <c r="C1877" t="s">
        <v>6257</v>
      </c>
      <c r="E1877" t="s">
        <v>6258</v>
      </c>
      <c r="H1877" t="s">
        <v>6259</v>
      </c>
      <c r="K1877" t="s">
        <v>94</v>
      </c>
      <c r="L1877" t="s">
        <v>6260</v>
      </c>
      <c r="P1877" t="s">
        <v>6261</v>
      </c>
      <c r="CB1877" s="8" t="s">
        <v>97</v>
      </c>
    </row>
    <row r="1878" spans="1:80" x14ac:dyDescent="0.35">
      <c r="A1878">
        <v>900001</v>
      </c>
      <c r="B1878" t="s">
        <v>90</v>
      </c>
      <c r="C1878" t="s">
        <v>6262</v>
      </c>
      <c r="E1878" t="s">
        <v>6263</v>
      </c>
      <c r="H1878" t="s">
        <v>100</v>
      </c>
      <c r="K1878" t="s">
        <v>94</v>
      </c>
      <c r="L1878" t="s">
        <v>6264</v>
      </c>
      <c r="P1878" t="s">
        <v>6265</v>
      </c>
      <c r="CB1878" s="8" t="s">
        <v>97</v>
      </c>
    </row>
    <row r="1879" spans="1:80" x14ac:dyDescent="0.35">
      <c r="A1879">
        <v>900001</v>
      </c>
      <c r="B1879" t="s">
        <v>90</v>
      </c>
      <c r="C1879" t="s">
        <v>6266</v>
      </c>
      <c r="E1879" t="s">
        <v>99</v>
      </c>
      <c r="H1879" t="s">
        <v>100</v>
      </c>
      <c r="L1879" t="s">
        <v>6267</v>
      </c>
      <c r="P1879" t="s">
        <v>6268</v>
      </c>
      <c r="CB1879" s="8" t="s">
        <v>97</v>
      </c>
    </row>
    <row r="1880" spans="1:80" x14ac:dyDescent="0.35">
      <c r="A1880">
        <v>900001</v>
      </c>
      <c r="B1880" t="s">
        <v>90</v>
      </c>
      <c r="C1880" t="s">
        <v>6269</v>
      </c>
      <c r="E1880" t="s">
        <v>99</v>
      </c>
      <c r="H1880" t="s">
        <v>100</v>
      </c>
      <c r="L1880" t="s">
        <v>6267</v>
      </c>
      <c r="P1880" t="s">
        <v>6268</v>
      </c>
      <c r="CB1880" s="8" t="s">
        <v>97</v>
      </c>
    </row>
    <row r="1881" spans="1:80" x14ac:dyDescent="0.35">
      <c r="A1881">
        <v>900001</v>
      </c>
      <c r="B1881" t="s">
        <v>90</v>
      </c>
      <c r="C1881" t="s">
        <v>6270</v>
      </c>
      <c r="E1881" t="s">
        <v>6271</v>
      </c>
      <c r="H1881" t="s">
        <v>6272</v>
      </c>
      <c r="K1881" t="s">
        <v>94</v>
      </c>
      <c r="L1881" t="s">
        <v>6273</v>
      </c>
      <c r="P1881" t="s">
        <v>6274</v>
      </c>
      <c r="CB1881" s="8" t="s">
        <v>97</v>
      </c>
    </row>
    <row r="1882" spans="1:80" x14ac:dyDescent="0.35">
      <c r="A1882">
        <v>900001</v>
      </c>
      <c r="B1882" t="s">
        <v>90</v>
      </c>
      <c r="C1882" t="s">
        <v>6275</v>
      </c>
      <c r="E1882" t="s">
        <v>6271</v>
      </c>
      <c r="H1882" t="s">
        <v>6276</v>
      </c>
      <c r="K1882" t="s">
        <v>94</v>
      </c>
      <c r="L1882" t="s">
        <v>6273</v>
      </c>
      <c r="P1882" t="s">
        <v>6277</v>
      </c>
      <c r="CB1882" s="8" t="s">
        <v>97</v>
      </c>
    </row>
    <row r="1883" spans="1:80" x14ac:dyDescent="0.35">
      <c r="A1883">
        <v>900001</v>
      </c>
      <c r="B1883" t="s">
        <v>90</v>
      </c>
      <c r="C1883" t="s">
        <v>6278</v>
      </c>
      <c r="E1883" t="s">
        <v>6279</v>
      </c>
      <c r="H1883" t="s">
        <v>6280</v>
      </c>
      <c r="K1883" t="s">
        <v>94</v>
      </c>
      <c r="L1883" t="s">
        <v>6281</v>
      </c>
      <c r="P1883" t="s">
        <v>6282</v>
      </c>
      <c r="CB1883" s="8" t="s">
        <v>97</v>
      </c>
    </row>
    <row r="1884" spans="1:80" x14ac:dyDescent="0.35">
      <c r="A1884">
        <v>900001</v>
      </c>
      <c r="B1884" t="s">
        <v>90</v>
      </c>
      <c r="C1884" t="s">
        <v>6283</v>
      </c>
      <c r="E1884" t="s">
        <v>99</v>
      </c>
      <c r="H1884" t="s">
        <v>100</v>
      </c>
      <c r="L1884" t="s">
        <v>6281</v>
      </c>
      <c r="P1884" t="s">
        <v>6282</v>
      </c>
      <c r="CB1884" s="8" t="s">
        <v>97</v>
      </c>
    </row>
    <row r="1885" spans="1:80" x14ac:dyDescent="0.35">
      <c r="A1885">
        <v>900001</v>
      </c>
      <c r="B1885" t="s">
        <v>90</v>
      </c>
      <c r="C1885" t="s">
        <v>6284</v>
      </c>
      <c r="E1885" t="s">
        <v>6285</v>
      </c>
      <c r="H1885" t="s">
        <v>6286</v>
      </c>
      <c r="K1885" t="s">
        <v>94</v>
      </c>
      <c r="L1885" t="s">
        <v>6287</v>
      </c>
      <c r="P1885" t="s">
        <v>6288</v>
      </c>
      <c r="CB1885" s="8" t="s">
        <v>97</v>
      </c>
    </row>
    <row r="1886" spans="1:80" x14ac:dyDescent="0.35">
      <c r="A1886">
        <v>900001</v>
      </c>
      <c r="B1886" t="s">
        <v>90</v>
      </c>
      <c r="C1886" t="s">
        <v>6289</v>
      </c>
      <c r="E1886" t="s">
        <v>6290</v>
      </c>
      <c r="H1886" t="s">
        <v>6291</v>
      </c>
      <c r="K1886" t="s">
        <v>94</v>
      </c>
      <c r="L1886" t="s">
        <v>6292</v>
      </c>
      <c r="P1886" t="s">
        <v>6293</v>
      </c>
      <c r="CB1886" s="8" t="s">
        <v>97</v>
      </c>
    </row>
    <row r="1887" spans="1:80" x14ac:dyDescent="0.35">
      <c r="A1887">
        <v>900001</v>
      </c>
      <c r="B1887" t="s">
        <v>90</v>
      </c>
      <c r="C1887" t="s">
        <v>6294</v>
      </c>
      <c r="E1887" t="s">
        <v>6290</v>
      </c>
      <c r="H1887" t="s">
        <v>6291</v>
      </c>
      <c r="K1887" t="s">
        <v>94</v>
      </c>
      <c r="L1887" t="s">
        <v>6292</v>
      </c>
      <c r="P1887" t="s">
        <v>6295</v>
      </c>
      <c r="CB1887" s="8" t="s">
        <v>97</v>
      </c>
    </row>
    <row r="1888" spans="1:80" x14ac:dyDescent="0.35">
      <c r="A1888">
        <v>900001</v>
      </c>
      <c r="B1888" t="s">
        <v>90</v>
      </c>
      <c r="C1888" t="s">
        <v>6296</v>
      </c>
      <c r="E1888" t="s">
        <v>99</v>
      </c>
      <c r="H1888" t="s">
        <v>100</v>
      </c>
      <c r="L1888" t="s">
        <v>6297</v>
      </c>
      <c r="P1888" t="s">
        <v>6298</v>
      </c>
      <c r="CB1888" s="8" t="s">
        <v>97</v>
      </c>
    </row>
    <row r="1889" spans="1:80" x14ac:dyDescent="0.35">
      <c r="A1889">
        <v>900001</v>
      </c>
      <c r="B1889" t="s">
        <v>90</v>
      </c>
      <c r="C1889" t="s">
        <v>6299</v>
      </c>
      <c r="E1889" t="s">
        <v>99</v>
      </c>
      <c r="H1889" t="s">
        <v>100</v>
      </c>
      <c r="L1889" t="s">
        <v>6300</v>
      </c>
      <c r="P1889" t="s">
        <v>6301</v>
      </c>
      <c r="CB1889" s="8" t="s">
        <v>97</v>
      </c>
    </row>
    <row r="1890" spans="1:80" x14ac:dyDescent="0.35">
      <c r="A1890">
        <v>900001</v>
      </c>
      <c r="B1890" t="s">
        <v>90</v>
      </c>
      <c r="C1890" t="s">
        <v>6302</v>
      </c>
      <c r="E1890" t="s">
        <v>6303</v>
      </c>
      <c r="H1890" t="s">
        <v>6304</v>
      </c>
      <c r="K1890" t="s">
        <v>94</v>
      </c>
      <c r="L1890" t="s">
        <v>6305</v>
      </c>
      <c r="P1890" t="s">
        <v>6306</v>
      </c>
      <c r="CB1890" s="8" t="s">
        <v>97</v>
      </c>
    </row>
    <row r="1891" spans="1:80" x14ac:dyDescent="0.35">
      <c r="A1891">
        <v>900001</v>
      </c>
      <c r="B1891" t="s">
        <v>90</v>
      </c>
      <c r="C1891" t="s">
        <v>6307</v>
      </c>
      <c r="E1891" t="s">
        <v>99</v>
      </c>
      <c r="H1891" t="s">
        <v>100</v>
      </c>
      <c r="L1891" t="s">
        <v>6308</v>
      </c>
      <c r="P1891" t="s">
        <v>6309</v>
      </c>
      <c r="CB1891" s="8" t="s">
        <v>97</v>
      </c>
    </row>
    <row r="1892" spans="1:80" x14ac:dyDescent="0.35">
      <c r="A1892">
        <v>900001</v>
      </c>
      <c r="B1892" t="s">
        <v>90</v>
      </c>
      <c r="C1892" t="s">
        <v>6310</v>
      </c>
      <c r="E1892" t="s">
        <v>99</v>
      </c>
      <c r="H1892" t="s">
        <v>100</v>
      </c>
      <c r="L1892" t="s">
        <v>6311</v>
      </c>
      <c r="P1892" t="s">
        <v>6312</v>
      </c>
      <c r="CB1892" s="8" t="s">
        <v>97</v>
      </c>
    </row>
    <row r="1893" spans="1:80" x14ac:dyDescent="0.35">
      <c r="A1893">
        <v>900001</v>
      </c>
      <c r="B1893" t="s">
        <v>90</v>
      </c>
      <c r="C1893" t="s">
        <v>6313</v>
      </c>
      <c r="E1893" t="s">
        <v>99</v>
      </c>
      <c r="H1893" t="s">
        <v>100</v>
      </c>
      <c r="L1893" t="s">
        <v>6314</v>
      </c>
      <c r="P1893" t="s">
        <v>6315</v>
      </c>
      <c r="CB1893" s="8" t="s">
        <v>97</v>
      </c>
    </row>
    <row r="1894" spans="1:80" x14ac:dyDescent="0.35">
      <c r="A1894">
        <v>900001</v>
      </c>
      <c r="B1894" t="s">
        <v>90</v>
      </c>
      <c r="C1894" t="s">
        <v>6316</v>
      </c>
      <c r="E1894" t="s">
        <v>99</v>
      </c>
      <c r="H1894" t="s">
        <v>100</v>
      </c>
      <c r="L1894" t="s">
        <v>6317</v>
      </c>
      <c r="P1894" t="s">
        <v>6318</v>
      </c>
      <c r="CB1894" s="8" t="s">
        <v>97</v>
      </c>
    </row>
    <row r="1895" spans="1:80" x14ac:dyDescent="0.35">
      <c r="A1895">
        <v>900001</v>
      </c>
      <c r="B1895" t="s">
        <v>90</v>
      </c>
      <c r="C1895" t="s">
        <v>6319</v>
      </c>
      <c r="E1895" t="s">
        <v>99</v>
      </c>
      <c r="H1895" t="s">
        <v>100</v>
      </c>
      <c r="L1895" t="s">
        <v>6320</v>
      </c>
      <c r="P1895" t="s">
        <v>6321</v>
      </c>
      <c r="CB1895" s="8" t="s">
        <v>97</v>
      </c>
    </row>
    <row r="1896" spans="1:80" x14ac:dyDescent="0.35">
      <c r="A1896">
        <v>900001</v>
      </c>
      <c r="B1896" t="s">
        <v>90</v>
      </c>
      <c r="C1896" t="s">
        <v>6322</v>
      </c>
      <c r="E1896" t="s">
        <v>476</v>
      </c>
      <c r="H1896" t="s">
        <v>6323</v>
      </c>
      <c r="K1896" t="s">
        <v>94</v>
      </c>
      <c r="L1896" t="s">
        <v>6324</v>
      </c>
      <c r="P1896" t="s">
        <v>6325</v>
      </c>
      <c r="CB1896" s="8" t="s">
        <v>97</v>
      </c>
    </row>
    <row r="1897" spans="1:80" x14ac:dyDescent="0.35">
      <c r="A1897">
        <v>900001</v>
      </c>
      <c r="B1897" t="s">
        <v>90</v>
      </c>
      <c r="C1897" t="s">
        <v>6326</v>
      </c>
      <c r="E1897" t="s">
        <v>6327</v>
      </c>
      <c r="H1897" t="s">
        <v>6328</v>
      </c>
      <c r="K1897" t="s">
        <v>94</v>
      </c>
      <c r="L1897" t="s">
        <v>6329</v>
      </c>
      <c r="P1897" t="s">
        <v>6330</v>
      </c>
      <c r="CB1897" s="8" t="s">
        <v>97</v>
      </c>
    </row>
    <row r="1898" spans="1:80" x14ac:dyDescent="0.35">
      <c r="A1898">
        <v>900001</v>
      </c>
      <c r="B1898" t="s">
        <v>90</v>
      </c>
      <c r="C1898" t="s">
        <v>6331</v>
      </c>
      <c r="E1898" t="s">
        <v>6332</v>
      </c>
      <c r="H1898" t="s">
        <v>6333</v>
      </c>
      <c r="K1898" t="s">
        <v>94</v>
      </c>
      <c r="L1898" t="s">
        <v>6334</v>
      </c>
      <c r="P1898" t="s">
        <v>6335</v>
      </c>
      <c r="CB1898" s="8" t="s">
        <v>97</v>
      </c>
    </row>
    <row r="1899" spans="1:80" x14ac:dyDescent="0.35">
      <c r="A1899">
        <v>900001</v>
      </c>
      <c r="B1899" t="s">
        <v>90</v>
      </c>
      <c r="C1899" t="s">
        <v>6336</v>
      </c>
      <c r="E1899" t="s">
        <v>6337</v>
      </c>
      <c r="H1899" t="s">
        <v>6338</v>
      </c>
      <c r="K1899" t="s">
        <v>94</v>
      </c>
      <c r="L1899" t="s">
        <v>6339</v>
      </c>
      <c r="P1899" t="s">
        <v>6340</v>
      </c>
      <c r="CB1899" s="8" t="s">
        <v>97</v>
      </c>
    </row>
    <row r="1900" spans="1:80" x14ac:dyDescent="0.35">
      <c r="A1900">
        <v>900001</v>
      </c>
      <c r="B1900" t="s">
        <v>90</v>
      </c>
      <c r="C1900" t="s">
        <v>6341</v>
      </c>
      <c r="E1900" t="s">
        <v>99</v>
      </c>
      <c r="H1900" t="s">
        <v>100</v>
      </c>
      <c r="L1900" t="s">
        <v>6342</v>
      </c>
      <c r="P1900" t="s">
        <v>6343</v>
      </c>
      <c r="CB1900" s="8" t="s">
        <v>97</v>
      </c>
    </row>
    <row r="1901" spans="1:80" x14ac:dyDescent="0.35">
      <c r="A1901">
        <v>900001</v>
      </c>
      <c r="B1901" t="s">
        <v>90</v>
      </c>
      <c r="C1901" t="s">
        <v>6344</v>
      </c>
      <c r="E1901" t="s">
        <v>6345</v>
      </c>
      <c r="H1901" t="s">
        <v>6346</v>
      </c>
      <c r="K1901" t="s">
        <v>94</v>
      </c>
      <c r="L1901" t="s">
        <v>6347</v>
      </c>
      <c r="P1901" t="s">
        <v>6348</v>
      </c>
      <c r="CB1901" s="8" t="s">
        <v>97</v>
      </c>
    </row>
    <row r="1902" spans="1:80" x14ac:dyDescent="0.35">
      <c r="A1902">
        <v>900001</v>
      </c>
      <c r="B1902" t="s">
        <v>90</v>
      </c>
      <c r="C1902" t="s">
        <v>6349</v>
      </c>
      <c r="E1902" t="s">
        <v>99</v>
      </c>
      <c r="H1902" t="s">
        <v>100</v>
      </c>
      <c r="L1902" t="s">
        <v>6350</v>
      </c>
      <c r="P1902" t="s">
        <v>6351</v>
      </c>
      <c r="CB1902" s="8" t="s">
        <v>97</v>
      </c>
    </row>
    <row r="1903" spans="1:80" x14ac:dyDescent="0.35">
      <c r="A1903">
        <v>900001</v>
      </c>
      <c r="B1903" t="s">
        <v>90</v>
      </c>
      <c r="C1903" t="s">
        <v>6352</v>
      </c>
      <c r="E1903" t="s">
        <v>1442</v>
      </c>
      <c r="H1903" t="s">
        <v>1580</v>
      </c>
      <c r="K1903" t="s">
        <v>94</v>
      </c>
      <c r="L1903" t="s">
        <v>6353</v>
      </c>
      <c r="P1903" t="s">
        <v>6354</v>
      </c>
      <c r="CB1903" s="8" t="s">
        <v>97</v>
      </c>
    </row>
    <row r="1904" spans="1:80" x14ac:dyDescent="0.35">
      <c r="A1904">
        <v>900001</v>
      </c>
      <c r="B1904" t="s">
        <v>90</v>
      </c>
      <c r="C1904" t="s">
        <v>6355</v>
      </c>
      <c r="E1904" t="s">
        <v>99</v>
      </c>
      <c r="H1904" t="s">
        <v>100</v>
      </c>
      <c r="L1904" t="s">
        <v>6356</v>
      </c>
      <c r="P1904" t="s">
        <v>6357</v>
      </c>
      <c r="CB1904" s="8" t="s">
        <v>97</v>
      </c>
    </row>
    <row r="1905" spans="1:80" x14ac:dyDescent="0.35">
      <c r="A1905">
        <v>900001</v>
      </c>
      <c r="B1905" t="s">
        <v>90</v>
      </c>
      <c r="C1905" t="s">
        <v>6358</v>
      </c>
      <c r="E1905" t="s">
        <v>99</v>
      </c>
      <c r="H1905" t="s">
        <v>100</v>
      </c>
      <c r="L1905" t="s">
        <v>6359</v>
      </c>
      <c r="P1905" t="s">
        <v>6360</v>
      </c>
      <c r="CB1905" s="8" t="s">
        <v>97</v>
      </c>
    </row>
    <row r="1906" spans="1:80" x14ac:dyDescent="0.35">
      <c r="A1906">
        <v>900001</v>
      </c>
      <c r="B1906" t="s">
        <v>90</v>
      </c>
      <c r="C1906" t="s">
        <v>6361</v>
      </c>
      <c r="E1906" t="s">
        <v>2161</v>
      </c>
      <c r="H1906" t="s">
        <v>6362</v>
      </c>
      <c r="K1906" t="s">
        <v>94</v>
      </c>
      <c r="L1906" t="s">
        <v>6363</v>
      </c>
      <c r="P1906" t="s">
        <v>6364</v>
      </c>
      <c r="CB1906" s="8" t="s">
        <v>97</v>
      </c>
    </row>
    <row r="1907" spans="1:80" x14ac:dyDescent="0.35">
      <c r="A1907">
        <v>900001</v>
      </c>
      <c r="B1907" t="s">
        <v>90</v>
      </c>
      <c r="C1907" t="s">
        <v>6365</v>
      </c>
      <c r="E1907" t="s">
        <v>99</v>
      </c>
      <c r="H1907" t="s">
        <v>100</v>
      </c>
      <c r="L1907" t="s">
        <v>6366</v>
      </c>
      <c r="P1907" t="s">
        <v>6367</v>
      </c>
      <c r="CB1907" s="8" t="s">
        <v>97</v>
      </c>
    </row>
    <row r="1908" spans="1:80" x14ac:dyDescent="0.35">
      <c r="A1908">
        <v>900001</v>
      </c>
      <c r="B1908" t="s">
        <v>90</v>
      </c>
      <c r="C1908" t="s">
        <v>6368</v>
      </c>
      <c r="E1908" t="s">
        <v>99</v>
      </c>
      <c r="H1908" t="s">
        <v>100</v>
      </c>
      <c r="L1908" t="s">
        <v>6369</v>
      </c>
      <c r="P1908" t="s">
        <v>6370</v>
      </c>
      <c r="CB1908" s="8" t="s">
        <v>97</v>
      </c>
    </row>
    <row r="1909" spans="1:80" x14ac:dyDescent="0.35">
      <c r="A1909">
        <v>900001</v>
      </c>
      <c r="B1909" t="s">
        <v>90</v>
      </c>
      <c r="C1909" t="s">
        <v>6371</v>
      </c>
      <c r="E1909" t="s">
        <v>99</v>
      </c>
      <c r="H1909" t="s">
        <v>100</v>
      </c>
      <c r="L1909" t="s">
        <v>6369</v>
      </c>
      <c r="P1909" t="s">
        <v>6370</v>
      </c>
      <c r="CB1909" s="8" t="s">
        <v>97</v>
      </c>
    </row>
    <row r="1910" spans="1:80" x14ac:dyDescent="0.35">
      <c r="A1910">
        <v>900001</v>
      </c>
      <c r="B1910" t="s">
        <v>90</v>
      </c>
      <c r="C1910" t="s">
        <v>6372</v>
      </c>
      <c r="E1910" t="s">
        <v>6373</v>
      </c>
      <c r="H1910" t="s">
        <v>6374</v>
      </c>
      <c r="K1910" t="s">
        <v>94</v>
      </c>
      <c r="L1910" t="s">
        <v>6375</v>
      </c>
      <c r="P1910" t="s">
        <v>6376</v>
      </c>
      <c r="CB1910" s="8" t="s">
        <v>97</v>
      </c>
    </row>
    <row r="1911" spans="1:80" x14ac:dyDescent="0.35">
      <c r="A1911">
        <v>900001</v>
      </c>
      <c r="B1911" t="s">
        <v>90</v>
      </c>
      <c r="C1911" t="s">
        <v>6377</v>
      </c>
      <c r="E1911" t="s">
        <v>6378</v>
      </c>
      <c r="H1911" t="s">
        <v>6379</v>
      </c>
      <c r="K1911" t="s">
        <v>94</v>
      </c>
      <c r="L1911" t="s">
        <v>6380</v>
      </c>
      <c r="P1911" t="s">
        <v>6381</v>
      </c>
      <c r="CB1911" s="8" t="s">
        <v>97</v>
      </c>
    </row>
    <row r="1912" spans="1:80" x14ac:dyDescent="0.35">
      <c r="A1912">
        <v>900001</v>
      </c>
      <c r="B1912" t="s">
        <v>90</v>
      </c>
      <c r="C1912" t="s">
        <v>6382</v>
      </c>
      <c r="E1912" t="s">
        <v>99</v>
      </c>
      <c r="H1912" t="s">
        <v>100</v>
      </c>
      <c r="L1912" t="s">
        <v>6383</v>
      </c>
      <c r="P1912" t="s">
        <v>6384</v>
      </c>
      <c r="CB1912" s="8" t="s">
        <v>97</v>
      </c>
    </row>
    <row r="1913" spans="1:80" x14ac:dyDescent="0.35">
      <c r="A1913">
        <v>900001</v>
      </c>
      <c r="B1913" t="s">
        <v>90</v>
      </c>
      <c r="C1913" t="s">
        <v>6385</v>
      </c>
      <c r="E1913" t="s">
        <v>99</v>
      </c>
      <c r="H1913" t="s">
        <v>100</v>
      </c>
      <c r="L1913" t="s">
        <v>6386</v>
      </c>
      <c r="P1913" t="s">
        <v>6387</v>
      </c>
      <c r="CB1913" s="8" t="s">
        <v>97</v>
      </c>
    </row>
    <row r="1914" spans="1:80" x14ac:dyDescent="0.35">
      <c r="A1914">
        <v>900001</v>
      </c>
      <c r="B1914" t="s">
        <v>90</v>
      </c>
      <c r="C1914" t="s">
        <v>6388</v>
      </c>
      <c r="E1914" t="s">
        <v>99</v>
      </c>
      <c r="H1914" t="s">
        <v>100</v>
      </c>
      <c r="L1914" t="s">
        <v>6389</v>
      </c>
      <c r="P1914" t="s">
        <v>6390</v>
      </c>
      <c r="CB1914" s="8" t="s">
        <v>97</v>
      </c>
    </row>
    <row r="1915" spans="1:80" x14ac:dyDescent="0.35">
      <c r="A1915">
        <v>900001</v>
      </c>
      <c r="B1915" t="s">
        <v>90</v>
      </c>
      <c r="C1915" t="s">
        <v>6391</v>
      </c>
      <c r="E1915" t="s">
        <v>99</v>
      </c>
      <c r="H1915" t="s">
        <v>100</v>
      </c>
      <c r="L1915" t="s">
        <v>6392</v>
      </c>
      <c r="CB1915" s="8" t="s">
        <v>97</v>
      </c>
    </row>
    <row r="1916" spans="1:80" x14ac:dyDescent="0.35">
      <c r="A1916">
        <v>900001</v>
      </c>
      <c r="B1916" t="s">
        <v>90</v>
      </c>
      <c r="C1916" t="s">
        <v>6393</v>
      </c>
      <c r="E1916" t="s">
        <v>99</v>
      </c>
      <c r="H1916" t="s">
        <v>100</v>
      </c>
      <c r="L1916" t="s">
        <v>6394</v>
      </c>
      <c r="P1916" t="s">
        <v>6395</v>
      </c>
      <c r="CB1916" s="8" t="s">
        <v>97</v>
      </c>
    </row>
    <row r="1917" spans="1:80" x14ac:dyDescent="0.35">
      <c r="A1917">
        <v>900001</v>
      </c>
      <c r="B1917" t="s">
        <v>90</v>
      </c>
      <c r="C1917" t="s">
        <v>6396</v>
      </c>
      <c r="E1917" t="s">
        <v>99</v>
      </c>
      <c r="H1917" t="s">
        <v>100</v>
      </c>
      <c r="L1917" t="s">
        <v>6397</v>
      </c>
      <c r="P1917" t="s">
        <v>6398</v>
      </c>
      <c r="CB1917" s="8" t="s">
        <v>97</v>
      </c>
    </row>
    <row r="1918" spans="1:80" x14ac:dyDescent="0.35">
      <c r="A1918">
        <v>900001</v>
      </c>
      <c r="B1918" t="s">
        <v>90</v>
      </c>
      <c r="C1918" t="s">
        <v>6399</v>
      </c>
      <c r="E1918" t="s">
        <v>6400</v>
      </c>
      <c r="H1918" t="s">
        <v>6401</v>
      </c>
      <c r="K1918" t="s">
        <v>94</v>
      </c>
      <c r="L1918" t="s">
        <v>6402</v>
      </c>
      <c r="P1918" t="s">
        <v>6403</v>
      </c>
      <c r="CB1918" s="8" t="s">
        <v>97</v>
      </c>
    </row>
    <row r="1919" spans="1:80" x14ac:dyDescent="0.35">
      <c r="A1919">
        <v>900001</v>
      </c>
      <c r="B1919" t="s">
        <v>90</v>
      </c>
      <c r="C1919" t="s">
        <v>6404</v>
      </c>
      <c r="E1919" t="s">
        <v>375</v>
      </c>
      <c r="H1919" t="s">
        <v>6405</v>
      </c>
      <c r="K1919" t="s">
        <v>94</v>
      </c>
      <c r="L1919" t="s">
        <v>6406</v>
      </c>
      <c r="P1919" t="s">
        <v>6407</v>
      </c>
      <c r="CB1919" s="8" t="s">
        <v>97</v>
      </c>
    </row>
    <row r="1920" spans="1:80" x14ac:dyDescent="0.35">
      <c r="A1920">
        <v>900001</v>
      </c>
      <c r="B1920" t="s">
        <v>90</v>
      </c>
      <c r="C1920" t="s">
        <v>6408</v>
      </c>
      <c r="E1920" t="s">
        <v>99</v>
      </c>
      <c r="H1920" t="s">
        <v>100</v>
      </c>
      <c r="L1920" t="s">
        <v>6409</v>
      </c>
      <c r="P1920" t="s">
        <v>6410</v>
      </c>
      <c r="CB1920" s="8" t="s">
        <v>97</v>
      </c>
    </row>
    <row r="1921" spans="1:80" x14ac:dyDescent="0.35">
      <c r="A1921">
        <v>900001</v>
      </c>
      <c r="B1921" t="s">
        <v>90</v>
      </c>
      <c r="C1921" t="s">
        <v>6411</v>
      </c>
      <c r="E1921" t="s">
        <v>99</v>
      </c>
      <c r="H1921" t="s">
        <v>100</v>
      </c>
      <c r="L1921" t="s">
        <v>6412</v>
      </c>
      <c r="P1921" t="s">
        <v>6413</v>
      </c>
      <c r="CB1921" s="8" t="s">
        <v>97</v>
      </c>
    </row>
    <row r="1922" spans="1:80" x14ac:dyDescent="0.35">
      <c r="A1922">
        <v>900001</v>
      </c>
      <c r="B1922" t="s">
        <v>90</v>
      </c>
      <c r="C1922" t="s">
        <v>6414</v>
      </c>
      <c r="E1922" t="s">
        <v>99</v>
      </c>
      <c r="H1922" t="s">
        <v>100</v>
      </c>
      <c r="L1922" t="s">
        <v>6415</v>
      </c>
      <c r="P1922" t="s">
        <v>6416</v>
      </c>
      <c r="CB1922" s="8" t="s">
        <v>97</v>
      </c>
    </row>
    <row r="1923" spans="1:80" x14ac:dyDescent="0.35">
      <c r="A1923">
        <v>900001</v>
      </c>
      <c r="B1923" t="s">
        <v>90</v>
      </c>
      <c r="C1923" t="s">
        <v>6417</v>
      </c>
      <c r="E1923" t="s">
        <v>99</v>
      </c>
      <c r="H1923" t="s">
        <v>100</v>
      </c>
      <c r="L1923" t="s">
        <v>6418</v>
      </c>
      <c r="P1923" t="s">
        <v>6419</v>
      </c>
      <c r="CB1923" s="8" t="s">
        <v>97</v>
      </c>
    </row>
    <row r="1924" spans="1:80" x14ac:dyDescent="0.35">
      <c r="A1924">
        <v>900001</v>
      </c>
      <c r="B1924" t="s">
        <v>90</v>
      </c>
      <c r="C1924" t="s">
        <v>6420</v>
      </c>
      <c r="E1924" t="s">
        <v>99</v>
      </c>
      <c r="H1924" t="s">
        <v>100</v>
      </c>
      <c r="L1924" t="s">
        <v>6421</v>
      </c>
      <c r="P1924" t="s">
        <v>6422</v>
      </c>
      <c r="CB1924" s="8" t="s">
        <v>97</v>
      </c>
    </row>
    <row r="1925" spans="1:80" x14ac:dyDescent="0.35">
      <c r="A1925">
        <v>900001</v>
      </c>
      <c r="B1925" t="s">
        <v>90</v>
      </c>
      <c r="C1925" t="s">
        <v>6423</v>
      </c>
      <c r="E1925" t="s">
        <v>6424</v>
      </c>
      <c r="H1925" t="s">
        <v>6425</v>
      </c>
      <c r="K1925" t="s">
        <v>94</v>
      </c>
      <c r="L1925" t="s">
        <v>6426</v>
      </c>
      <c r="P1925" t="s">
        <v>6427</v>
      </c>
      <c r="CB1925" s="8" t="s">
        <v>97</v>
      </c>
    </row>
    <row r="1926" spans="1:80" x14ac:dyDescent="0.35">
      <c r="A1926">
        <v>900001</v>
      </c>
      <c r="B1926" t="s">
        <v>90</v>
      </c>
      <c r="C1926" t="s">
        <v>6428</v>
      </c>
      <c r="E1926" t="s">
        <v>1889</v>
      </c>
      <c r="H1926" t="s">
        <v>6429</v>
      </c>
      <c r="K1926" t="s">
        <v>94</v>
      </c>
      <c r="L1926" t="s">
        <v>6430</v>
      </c>
      <c r="P1926" t="s">
        <v>6431</v>
      </c>
      <c r="CB1926" s="8" t="s">
        <v>97</v>
      </c>
    </row>
    <row r="1927" spans="1:80" x14ac:dyDescent="0.35">
      <c r="A1927">
        <v>900001</v>
      </c>
      <c r="B1927" t="s">
        <v>90</v>
      </c>
      <c r="C1927" t="s">
        <v>6432</v>
      </c>
      <c r="E1927" t="s">
        <v>99</v>
      </c>
      <c r="H1927" t="s">
        <v>100</v>
      </c>
      <c r="L1927" t="s">
        <v>6433</v>
      </c>
      <c r="P1927" t="s">
        <v>6434</v>
      </c>
      <c r="CB1927" s="8" t="s">
        <v>97</v>
      </c>
    </row>
    <row r="1928" spans="1:80" x14ac:dyDescent="0.35">
      <c r="A1928">
        <v>900001</v>
      </c>
      <c r="B1928" t="s">
        <v>90</v>
      </c>
      <c r="C1928" t="s">
        <v>6435</v>
      </c>
      <c r="E1928" t="s">
        <v>99</v>
      </c>
      <c r="H1928" t="s">
        <v>100</v>
      </c>
      <c r="L1928" t="s">
        <v>6436</v>
      </c>
      <c r="P1928" t="s">
        <v>6437</v>
      </c>
      <c r="CB1928" s="8" t="s">
        <v>97</v>
      </c>
    </row>
    <row r="1929" spans="1:80" x14ac:dyDescent="0.35">
      <c r="A1929">
        <v>900001</v>
      </c>
      <c r="B1929" t="s">
        <v>90</v>
      </c>
      <c r="C1929" t="s">
        <v>6438</v>
      </c>
      <c r="E1929" t="s">
        <v>6439</v>
      </c>
      <c r="H1929" t="s">
        <v>6440</v>
      </c>
      <c r="K1929" t="s">
        <v>94</v>
      </c>
      <c r="L1929" t="s">
        <v>6334</v>
      </c>
      <c r="P1929" t="s">
        <v>6441</v>
      </c>
      <c r="CB1929" s="8" t="s">
        <v>97</v>
      </c>
    </row>
    <row r="1930" spans="1:80" x14ac:dyDescent="0.35">
      <c r="A1930">
        <v>900001</v>
      </c>
      <c r="B1930" t="s">
        <v>90</v>
      </c>
      <c r="C1930" t="s">
        <v>6442</v>
      </c>
      <c r="E1930" t="s">
        <v>5644</v>
      </c>
      <c r="H1930" t="s">
        <v>6443</v>
      </c>
      <c r="K1930" t="s">
        <v>94</v>
      </c>
      <c r="L1930" t="s">
        <v>6444</v>
      </c>
      <c r="P1930" t="s">
        <v>6445</v>
      </c>
      <c r="CB1930" s="8" t="s">
        <v>97</v>
      </c>
    </row>
    <row r="1931" spans="1:80" x14ac:dyDescent="0.35">
      <c r="A1931">
        <v>900001</v>
      </c>
      <c r="B1931" t="s">
        <v>90</v>
      </c>
      <c r="C1931" t="s">
        <v>6446</v>
      </c>
      <c r="E1931" t="s">
        <v>99</v>
      </c>
      <c r="H1931" t="s">
        <v>100</v>
      </c>
      <c r="L1931" t="s">
        <v>6447</v>
      </c>
      <c r="CB1931" s="8" t="s">
        <v>97</v>
      </c>
    </row>
    <row r="1932" spans="1:80" x14ac:dyDescent="0.35">
      <c r="A1932">
        <v>900001</v>
      </c>
      <c r="B1932" t="s">
        <v>90</v>
      </c>
      <c r="C1932" t="s">
        <v>6448</v>
      </c>
      <c r="E1932" t="s">
        <v>99</v>
      </c>
      <c r="H1932" t="s">
        <v>100</v>
      </c>
      <c r="L1932" t="s">
        <v>6449</v>
      </c>
      <c r="P1932" t="s">
        <v>6450</v>
      </c>
      <c r="CB1932" s="8" t="s">
        <v>97</v>
      </c>
    </row>
    <row r="1933" spans="1:80" x14ac:dyDescent="0.35">
      <c r="A1933">
        <v>900001</v>
      </c>
      <c r="B1933" t="s">
        <v>90</v>
      </c>
      <c r="C1933" t="s">
        <v>6451</v>
      </c>
      <c r="E1933" t="s">
        <v>6452</v>
      </c>
      <c r="H1933" t="s">
        <v>6453</v>
      </c>
      <c r="K1933" t="s">
        <v>94</v>
      </c>
      <c r="L1933" t="s">
        <v>6454</v>
      </c>
      <c r="P1933" t="s">
        <v>6455</v>
      </c>
      <c r="CB1933" s="8" t="s">
        <v>97</v>
      </c>
    </row>
    <row r="1934" spans="1:80" x14ac:dyDescent="0.35">
      <c r="A1934">
        <v>900001</v>
      </c>
      <c r="B1934" t="s">
        <v>90</v>
      </c>
      <c r="C1934" t="s">
        <v>6456</v>
      </c>
      <c r="E1934" t="s">
        <v>6457</v>
      </c>
      <c r="H1934" t="s">
        <v>6458</v>
      </c>
      <c r="K1934" t="s">
        <v>94</v>
      </c>
      <c r="L1934" t="s">
        <v>6459</v>
      </c>
      <c r="P1934" t="s">
        <v>6460</v>
      </c>
      <c r="CB1934" s="8" t="s">
        <v>97</v>
      </c>
    </row>
    <row r="1935" spans="1:80" x14ac:dyDescent="0.35">
      <c r="A1935">
        <v>900001</v>
      </c>
      <c r="B1935" t="s">
        <v>90</v>
      </c>
      <c r="C1935" t="s">
        <v>6461</v>
      </c>
      <c r="E1935" t="s">
        <v>392</v>
      </c>
      <c r="H1935" t="s">
        <v>6462</v>
      </c>
      <c r="K1935" t="s">
        <v>94</v>
      </c>
      <c r="L1935" t="s">
        <v>6463</v>
      </c>
      <c r="P1935" t="s">
        <v>6464</v>
      </c>
      <c r="CB1935" s="8" t="s">
        <v>97</v>
      </c>
    </row>
    <row r="1936" spans="1:80" x14ac:dyDescent="0.35">
      <c r="A1936">
        <v>900001</v>
      </c>
      <c r="B1936" t="s">
        <v>90</v>
      </c>
      <c r="C1936" t="s">
        <v>6465</v>
      </c>
      <c r="E1936" t="s">
        <v>99</v>
      </c>
      <c r="H1936" t="s">
        <v>100</v>
      </c>
      <c r="L1936" t="s">
        <v>6466</v>
      </c>
      <c r="P1936" t="s">
        <v>6467</v>
      </c>
      <c r="CB1936" s="8" t="s">
        <v>97</v>
      </c>
    </row>
    <row r="1937" spans="1:80" x14ac:dyDescent="0.35">
      <c r="A1937">
        <v>900001</v>
      </c>
      <c r="B1937" t="s">
        <v>90</v>
      </c>
      <c r="C1937" t="s">
        <v>6468</v>
      </c>
      <c r="E1937" t="s">
        <v>6469</v>
      </c>
      <c r="H1937" t="s">
        <v>100</v>
      </c>
      <c r="K1937" t="s">
        <v>94</v>
      </c>
      <c r="L1937" t="s">
        <v>6470</v>
      </c>
      <c r="P1937" t="s">
        <v>6471</v>
      </c>
      <c r="CB1937" s="8" t="s">
        <v>97</v>
      </c>
    </row>
    <row r="1938" spans="1:80" x14ac:dyDescent="0.35">
      <c r="A1938">
        <v>900001</v>
      </c>
      <c r="B1938" t="s">
        <v>90</v>
      </c>
      <c r="C1938" t="s">
        <v>6472</v>
      </c>
      <c r="E1938" t="s">
        <v>99</v>
      </c>
      <c r="H1938" t="s">
        <v>100</v>
      </c>
      <c r="L1938" t="s">
        <v>6473</v>
      </c>
      <c r="P1938" t="s">
        <v>6474</v>
      </c>
      <c r="CB1938" s="8" t="s">
        <v>97</v>
      </c>
    </row>
    <row r="1939" spans="1:80" x14ac:dyDescent="0.35">
      <c r="A1939">
        <v>900001</v>
      </c>
      <c r="B1939" t="s">
        <v>90</v>
      </c>
      <c r="C1939" t="s">
        <v>6475</v>
      </c>
      <c r="E1939" t="s">
        <v>99</v>
      </c>
      <c r="H1939" t="s">
        <v>100</v>
      </c>
      <c r="L1939" t="s">
        <v>6476</v>
      </c>
      <c r="P1939" t="s">
        <v>6477</v>
      </c>
      <c r="CB1939" s="8" t="s">
        <v>97</v>
      </c>
    </row>
    <row r="1940" spans="1:80" x14ac:dyDescent="0.35">
      <c r="A1940">
        <v>900001</v>
      </c>
      <c r="B1940" t="s">
        <v>90</v>
      </c>
      <c r="C1940" t="s">
        <v>6478</v>
      </c>
      <c r="E1940" t="s">
        <v>99</v>
      </c>
      <c r="H1940" t="s">
        <v>100</v>
      </c>
      <c r="L1940" t="s">
        <v>6479</v>
      </c>
      <c r="P1940" t="s">
        <v>6480</v>
      </c>
      <c r="CB1940" s="8" t="s">
        <v>97</v>
      </c>
    </row>
    <row r="1941" spans="1:80" x14ac:dyDescent="0.35">
      <c r="A1941">
        <v>900001</v>
      </c>
      <c r="B1941" t="s">
        <v>90</v>
      </c>
      <c r="C1941" t="s">
        <v>6481</v>
      </c>
      <c r="E1941" t="s">
        <v>6482</v>
      </c>
      <c r="H1941" t="s">
        <v>6483</v>
      </c>
      <c r="K1941" t="s">
        <v>94</v>
      </c>
      <c r="L1941" t="s">
        <v>6484</v>
      </c>
      <c r="P1941" t="s">
        <v>6485</v>
      </c>
      <c r="CB1941" s="8" t="s">
        <v>97</v>
      </c>
    </row>
    <row r="1942" spans="1:80" x14ac:dyDescent="0.35">
      <c r="A1942">
        <v>900001</v>
      </c>
      <c r="B1942" t="s">
        <v>90</v>
      </c>
      <c r="C1942" t="s">
        <v>6486</v>
      </c>
      <c r="E1942" t="s">
        <v>6487</v>
      </c>
      <c r="H1942" t="s">
        <v>100</v>
      </c>
      <c r="K1942" t="s">
        <v>94</v>
      </c>
      <c r="L1942" t="s">
        <v>6488</v>
      </c>
      <c r="P1942" t="s">
        <v>6489</v>
      </c>
      <c r="CB1942" s="8" t="s">
        <v>97</v>
      </c>
    </row>
    <row r="1943" spans="1:80" x14ac:dyDescent="0.35">
      <c r="A1943">
        <v>900001</v>
      </c>
      <c r="B1943" t="s">
        <v>90</v>
      </c>
      <c r="C1943" t="s">
        <v>6490</v>
      </c>
      <c r="E1943" t="s">
        <v>6491</v>
      </c>
      <c r="H1943" t="s">
        <v>533</v>
      </c>
      <c r="K1943" t="s">
        <v>94</v>
      </c>
      <c r="L1943" t="s">
        <v>6492</v>
      </c>
      <c r="P1943" t="s">
        <v>6493</v>
      </c>
      <c r="CB1943" s="8" t="s">
        <v>97</v>
      </c>
    </row>
    <row r="1944" spans="1:80" x14ac:dyDescent="0.35">
      <c r="A1944">
        <v>900001</v>
      </c>
      <c r="B1944" t="s">
        <v>90</v>
      </c>
      <c r="C1944" t="s">
        <v>6494</v>
      </c>
      <c r="E1944" t="s">
        <v>1364</v>
      </c>
      <c r="H1944" t="s">
        <v>6495</v>
      </c>
      <c r="CB1944" s="8" t="s">
        <v>97</v>
      </c>
    </row>
    <row r="1945" spans="1:80" x14ac:dyDescent="0.35">
      <c r="A1945">
        <v>900001</v>
      </c>
      <c r="B1945" t="s">
        <v>90</v>
      </c>
      <c r="C1945" t="s">
        <v>6496</v>
      </c>
      <c r="E1945" t="s">
        <v>99</v>
      </c>
      <c r="H1945" t="s">
        <v>100</v>
      </c>
      <c r="L1945" t="s">
        <v>6497</v>
      </c>
      <c r="P1945" t="s">
        <v>6498</v>
      </c>
      <c r="CB1945" s="8" t="s">
        <v>97</v>
      </c>
    </row>
    <row r="1946" spans="1:80" x14ac:dyDescent="0.35">
      <c r="A1946">
        <v>900001</v>
      </c>
      <c r="B1946" t="s">
        <v>90</v>
      </c>
      <c r="C1946" t="s">
        <v>6499</v>
      </c>
      <c r="E1946" t="s">
        <v>99</v>
      </c>
      <c r="H1946" t="s">
        <v>100</v>
      </c>
      <c r="L1946" t="s">
        <v>6500</v>
      </c>
      <c r="P1946" t="s">
        <v>6501</v>
      </c>
      <c r="CB1946" s="8" t="s">
        <v>97</v>
      </c>
    </row>
    <row r="1947" spans="1:80" x14ac:dyDescent="0.35">
      <c r="A1947">
        <v>900001</v>
      </c>
      <c r="B1947" t="s">
        <v>90</v>
      </c>
      <c r="C1947" t="s">
        <v>6502</v>
      </c>
      <c r="E1947" t="s">
        <v>1086</v>
      </c>
      <c r="H1947" t="s">
        <v>6503</v>
      </c>
      <c r="K1947" t="s">
        <v>94</v>
      </c>
      <c r="L1947" t="s">
        <v>6504</v>
      </c>
      <c r="P1947" t="s">
        <v>6505</v>
      </c>
      <c r="CB1947" s="8" t="s">
        <v>97</v>
      </c>
    </row>
    <row r="1948" spans="1:80" x14ac:dyDescent="0.35">
      <c r="A1948">
        <v>900001</v>
      </c>
      <c r="B1948" t="s">
        <v>90</v>
      </c>
      <c r="C1948" t="s">
        <v>6506</v>
      </c>
      <c r="E1948" t="s">
        <v>99</v>
      </c>
      <c r="H1948" t="s">
        <v>100</v>
      </c>
      <c r="L1948" t="s">
        <v>6507</v>
      </c>
      <c r="P1948" t="s">
        <v>6508</v>
      </c>
      <c r="CB1948" s="8" t="s">
        <v>97</v>
      </c>
    </row>
    <row r="1949" spans="1:80" x14ac:dyDescent="0.35">
      <c r="A1949">
        <v>900001</v>
      </c>
      <c r="B1949" t="s">
        <v>90</v>
      </c>
      <c r="C1949" t="s">
        <v>6509</v>
      </c>
      <c r="E1949" t="s">
        <v>99</v>
      </c>
      <c r="H1949" t="s">
        <v>100</v>
      </c>
      <c r="L1949" t="s">
        <v>2764</v>
      </c>
      <c r="P1949" t="s">
        <v>2765</v>
      </c>
      <c r="CB1949" s="8" t="s">
        <v>97</v>
      </c>
    </row>
    <row r="1950" spans="1:80" x14ac:dyDescent="0.35">
      <c r="A1950">
        <v>900001</v>
      </c>
      <c r="B1950" t="s">
        <v>90</v>
      </c>
      <c r="C1950" t="s">
        <v>6510</v>
      </c>
      <c r="E1950" t="s">
        <v>6511</v>
      </c>
      <c r="H1950" t="s">
        <v>6512</v>
      </c>
      <c r="K1950" t="s">
        <v>94</v>
      </c>
      <c r="L1950" t="s">
        <v>6513</v>
      </c>
      <c r="P1950" t="s">
        <v>6514</v>
      </c>
      <c r="CB1950" s="8" t="s">
        <v>97</v>
      </c>
    </row>
    <row r="1951" spans="1:80" x14ac:dyDescent="0.35">
      <c r="A1951">
        <v>900001</v>
      </c>
      <c r="B1951" t="s">
        <v>90</v>
      </c>
      <c r="C1951" t="s">
        <v>6515</v>
      </c>
      <c r="E1951" t="s">
        <v>6511</v>
      </c>
      <c r="H1951" t="s">
        <v>6516</v>
      </c>
      <c r="CB1951" s="8" t="s">
        <v>97</v>
      </c>
    </row>
    <row r="1952" spans="1:80" x14ac:dyDescent="0.35">
      <c r="A1952">
        <v>900001</v>
      </c>
      <c r="B1952" t="s">
        <v>90</v>
      </c>
      <c r="C1952" t="s">
        <v>6517</v>
      </c>
      <c r="E1952" t="s">
        <v>118</v>
      </c>
      <c r="H1952" t="s">
        <v>6518</v>
      </c>
      <c r="K1952" t="s">
        <v>94</v>
      </c>
      <c r="L1952" t="s">
        <v>6519</v>
      </c>
      <c r="P1952" t="s">
        <v>6520</v>
      </c>
      <c r="CB1952" s="8" t="s">
        <v>97</v>
      </c>
    </row>
    <row r="1953" spans="1:80" x14ac:dyDescent="0.35">
      <c r="A1953">
        <v>900001</v>
      </c>
      <c r="B1953" t="s">
        <v>90</v>
      </c>
      <c r="C1953" t="s">
        <v>6521</v>
      </c>
      <c r="E1953" t="s">
        <v>6522</v>
      </c>
      <c r="H1953" t="s">
        <v>6523</v>
      </c>
      <c r="CB1953" s="8" t="s">
        <v>97</v>
      </c>
    </row>
    <row r="1954" spans="1:80" x14ac:dyDescent="0.35">
      <c r="A1954">
        <v>900001</v>
      </c>
      <c r="B1954" t="s">
        <v>90</v>
      </c>
      <c r="C1954" t="s">
        <v>6524</v>
      </c>
      <c r="E1954" t="s">
        <v>99</v>
      </c>
      <c r="H1954" t="s">
        <v>100</v>
      </c>
      <c r="L1954" t="s">
        <v>6525</v>
      </c>
      <c r="P1954" t="s">
        <v>6526</v>
      </c>
      <c r="CB1954" s="8" t="s">
        <v>97</v>
      </c>
    </row>
    <row r="1955" spans="1:80" x14ac:dyDescent="0.35">
      <c r="A1955">
        <v>900001</v>
      </c>
      <c r="B1955" t="s">
        <v>90</v>
      </c>
      <c r="C1955" t="s">
        <v>6527</v>
      </c>
      <c r="E1955" t="s">
        <v>6528</v>
      </c>
      <c r="H1955" t="s">
        <v>6529</v>
      </c>
      <c r="K1955" t="s">
        <v>94</v>
      </c>
      <c r="L1955" t="s">
        <v>6530</v>
      </c>
      <c r="P1955" t="s">
        <v>6531</v>
      </c>
      <c r="CB1955" s="8" t="s">
        <v>97</v>
      </c>
    </row>
    <row r="1956" spans="1:80" x14ac:dyDescent="0.35">
      <c r="A1956">
        <v>900001</v>
      </c>
      <c r="B1956" t="s">
        <v>90</v>
      </c>
      <c r="C1956" t="s">
        <v>6532</v>
      </c>
      <c r="E1956" t="s">
        <v>6533</v>
      </c>
      <c r="H1956" t="s">
        <v>6534</v>
      </c>
      <c r="K1956" t="s">
        <v>94</v>
      </c>
      <c r="L1956" t="s">
        <v>6535</v>
      </c>
      <c r="P1956" t="s">
        <v>6536</v>
      </c>
      <c r="CB1956" s="8" t="s">
        <v>97</v>
      </c>
    </row>
    <row r="1957" spans="1:80" x14ac:dyDescent="0.35">
      <c r="A1957">
        <v>900001</v>
      </c>
      <c r="B1957" t="s">
        <v>90</v>
      </c>
      <c r="C1957" t="s">
        <v>6537</v>
      </c>
      <c r="E1957" t="s">
        <v>6538</v>
      </c>
      <c r="H1957" t="s">
        <v>6539</v>
      </c>
      <c r="CB1957" s="8" t="s">
        <v>97</v>
      </c>
    </row>
    <row r="1958" spans="1:80" x14ac:dyDescent="0.35">
      <c r="A1958">
        <v>900001</v>
      </c>
      <c r="B1958" t="s">
        <v>90</v>
      </c>
      <c r="C1958" t="s">
        <v>6540</v>
      </c>
      <c r="E1958" t="s">
        <v>99</v>
      </c>
      <c r="H1958" t="s">
        <v>100</v>
      </c>
      <c r="L1958" t="s">
        <v>6541</v>
      </c>
      <c r="P1958" t="s">
        <v>6542</v>
      </c>
      <c r="CB1958" s="8" t="s">
        <v>97</v>
      </c>
    </row>
    <row r="1959" spans="1:80" x14ac:dyDescent="0.35">
      <c r="A1959">
        <v>900001</v>
      </c>
      <c r="B1959" t="s">
        <v>90</v>
      </c>
      <c r="C1959" t="s">
        <v>6543</v>
      </c>
      <c r="E1959" t="s">
        <v>6544</v>
      </c>
      <c r="H1959" t="s">
        <v>2000</v>
      </c>
      <c r="K1959" t="s">
        <v>94</v>
      </c>
      <c r="L1959" t="s">
        <v>6545</v>
      </c>
      <c r="P1959" t="s">
        <v>6546</v>
      </c>
      <c r="CB1959" s="8" t="s">
        <v>97</v>
      </c>
    </row>
    <row r="1960" spans="1:80" x14ac:dyDescent="0.35">
      <c r="A1960">
        <v>900001</v>
      </c>
      <c r="B1960" t="s">
        <v>90</v>
      </c>
      <c r="C1960" t="s">
        <v>6547</v>
      </c>
      <c r="E1960" t="s">
        <v>99</v>
      </c>
      <c r="H1960" t="s">
        <v>100</v>
      </c>
      <c r="L1960" t="s">
        <v>6548</v>
      </c>
      <c r="CB1960" s="8" t="s">
        <v>97</v>
      </c>
    </row>
    <row r="1961" spans="1:80" x14ac:dyDescent="0.35">
      <c r="A1961">
        <v>900001</v>
      </c>
      <c r="B1961" t="s">
        <v>90</v>
      </c>
      <c r="C1961" t="s">
        <v>6549</v>
      </c>
      <c r="E1961" t="s">
        <v>99</v>
      </c>
      <c r="H1961" t="s">
        <v>100</v>
      </c>
      <c r="L1961" t="s">
        <v>6550</v>
      </c>
      <c r="P1961" t="s">
        <v>6551</v>
      </c>
      <c r="CB1961" s="8" t="s">
        <v>97</v>
      </c>
    </row>
    <row r="1962" spans="1:80" x14ac:dyDescent="0.35">
      <c r="A1962">
        <v>900001</v>
      </c>
      <c r="B1962" t="s">
        <v>90</v>
      </c>
      <c r="C1962" t="s">
        <v>6552</v>
      </c>
      <c r="E1962" t="s">
        <v>99</v>
      </c>
      <c r="H1962" t="s">
        <v>100</v>
      </c>
      <c r="L1962" t="s">
        <v>6553</v>
      </c>
      <c r="P1962" t="s">
        <v>6554</v>
      </c>
      <c r="T1962" t="s">
        <v>6555</v>
      </c>
      <c r="CB1962" s="8" t="s">
        <v>97</v>
      </c>
    </row>
    <row r="1963" spans="1:80" x14ac:dyDescent="0.35">
      <c r="A1963">
        <v>900001</v>
      </c>
      <c r="B1963" t="s">
        <v>90</v>
      </c>
      <c r="C1963" t="s">
        <v>6556</v>
      </c>
      <c r="E1963" t="s">
        <v>99</v>
      </c>
      <c r="H1963" t="s">
        <v>100</v>
      </c>
      <c r="L1963" t="s">
        <v>6553</v>
      </c>
      <c r="P1963" t="s">
        <v>6554</v>
      </c>
      <c r="T1963" t="s">
        <v>6555</v>
      </c>
      <c r="CB1963" s="8" t="s">
        <v>97</v>
      </c>
    </row>
    <row r="1964" spans="1:80" x14ac:dyDescent="0.35">
      <c r="A1964">
        <v>900001</v>
      </c>
      <c r="B1964" t="s">
        <v>90</v>
      </c>
      <c r="C1964" t="s">
        <v>6557</v>
      </c>
      <c r="E1964" t="s">
        <v>99</v>
      </c>
      <c r="H1964" t="s">
        <v>100</v>
      </c>
      <c r="L1964" t="s">
        <v>6558</v>
      </c>
      <c r="P1964" t="s">
        <v>6559</v>
      </c>
      <c r="CB1964" s="8" t="s">
        <v>97</v>
      </c>
    </row>
    <row r="1965" spans="1:80" x14ac:dyDescent="0.35">
      <c r="A1965">
        <v>900001</v>
      </c>
      <c r="B1965" t="s">
        <v>90</v>
      </c>
      <c r="C1965" t="s">
        <v>6560</v>
      </c>
      <c r="E1965" t="s">
        <v>6561</v>
      </c>
      <c r="H1965" t="s">
        <v>6562</v>
      </c>
      <c r="K1965" t="s">
        <v>94</v>
      </c>
      <c r="L1965" t="s">
        <v>6563</v>
      </c>
      <c r="P1965" t="s">
        <v>6564</v>
      </c>
      <c r="CB1965" s="8" t="s">
        <v>97</v>
      </c>
    </row>
    <row r="1966" spans="1:80" x14ac:dyDescent="0.35">
      <c r="A1966">
        <v>900001</v>
      </c>
      <c r="B1966" t="s">
        <v>90</v>
      </c>
      <c r="C1966" t="s">
        <v>6565</v>
      </c>
      <c r="E1966" t="s">
        <v>99</v>
      </c>
      <c r="H1966" t="s">
        <v>100</v>
      </c>
      <c r="L1966" t="s">
        <v>6566</v>
      </c>
      <c r="P1966" t="s">
        <v>6567</v>
      </c>
      <c r="CB1966" s="8" t="s">
        <v>97</v>
      </c>
    </row>
    <row r="1967" spans="1:80" x14ac:dyDescent="0.35">
      <c r="A1967">
        <v>900001</v>
      </c>
      <c r="B1967" t="s">
        <v>90</v>
      </c>
      <c r="C1967" t="s">
        <v>6568</v>
      </c>
      <c r="E1967" t="s">
        <v>99</v>
      </c>
      <c r="H1967" t="s">
        <v>100</v>
      </c>
      <c r="L1967" t="s">
        <v>6569</v>
      </c>
      <c r="P1967" t="s">
        <v>6570</v>
      </c>
      <c r="CB1967" s="8" t="s">
        <v>97</v>
      </c>
    </row>
    <row r="1968" spans="1:80" x14ac:dyDescent="0.35">
      <c r="A1968">
        <v>900001</v>
      </c>
      <c r="B1968" t="s">
        <v>90</v>
      </c>
      <c r="C1968" t="s">
        <v>6571</v>
      </c>
      <c r="E1968" t="s">
        <v>99</v>
      </c>
      <c r="H1968" t="s">
        <v>100</v>
      </c>
      <c r="L1968" t="s">
        <v>6572</v>
      </c>
      <c r="P1968" t="s">
        <v>6573</v>
      </c>
      <c r="CB1968" s="8" t="s">
        <v>97</v>
      </c>
    </row>
    <row r="1969" spans="1:80" x14ac:dyDescent="0.35">
      <c r="A1969">
        <v>900001</v>
      </c>
      <c r="B1969" t="s">
        <v>90</v>
      </c>
      <c r="C1969" t="s">
        <v>6574</v>
      </c>
      <c r="E1969" t="s">
        <v>222</v>
      </c>
      <c r="H1969" t="s">
        <v>6575</v>
      </c>
      <c r="K1969" t="s">
        <v>94</v>
      </c>
      <c r="L1969" t="s">
        <v>6576</v>
      </c>
      <c r="P1969" t="s">
        <v>6577</v>
      </c>
      <c r="CB1969" s="8" t="s">
        <v>97</v>
      </c>
    </row>
    <row r="1970" spans="1:80" x14ac:dyDescent="0.35">
      <c r="A1970">
        <v>900001</v>
      </c>
      <c r="B1970" t="s">
        <v>90</v>
      </c>
      <c r="C1970" t="s">
        <v>6578</v>
      </c>
      <c r="E1970" t="s">
        <v>99</v>
      </c>
      <c r="H1970" t="s">
        <v>100</v>
      </c>
      <c r="L1970" t="s">
        <v>6579</v>
      </c>
      <c r="P1970" t="s">
        <v>6580</v>
      </c>
      <c r="CB1970" s="8" t="s">
        <v>97</v>
      </c>
    </row>
    <row r="1971" spans="1:80" x14ac:dyDescent="0.35">
      <c r="A1971">
        <v>900001</v>
      </c>
      <c r="B1971" t="s">
        <v>90</v>
      </c>
      <c r="C1971" t="s">
        <v>6581</v>
      </c>
      <c r="E1971" t="s">
        <v>99</v>
      </c>
      <c r="H1971" t="s">
        <v>100</v>
      </c>
      <c r="L1971" t="s">
        <v>6582</v>
      </c>
      <c r="P1971" t="s">
        <v>6583</v>
      </c>
      <c r="CB1971" s="8" t="s">
        <v>97</v>
      </c>
    </row>
    <row r="1972" spans="1:80" x14ac:dyDescent="0.35">
      <c r="A1972">
        <v>900001</v>
      </c>
      <c r="B1972" t="s">
        <v>90</v>
      </c>
      <c r="C1972" t="s">
        <v>6584</v>
      </c>
      <c r="E1972" t="s">
        <v>6585</v>
      </c>
      <c r="H1972" t="s">
        <v>6586</v>
      </c>
      <c r="K1972" t="s">
        <v>94</v>
      </c>
      <c r="L1972" t="s">
        <v>6587</v>
      </c>
      <c r="P1972" t="s">
        <v>6588</v>
      </c>
      <c r="CB1972" s="8" t="s">
        <v>97</v>
      </c>
    </row>
    <row r="1973" spans="1:80" x14ac:dyDescent="0.35">
      <c r="A1973">
        <v>900001</v>
      </c>
      <c r="B1973" t="s">
        <v>90</v>
      </c>
      <c r="C1973" t="s">
        <v>6589</v>
      </c>
      <c r="E1973" t="s">
        <v>99</v>
      </c>
      <c r="H1973" t="s">
        <v>100</v>
      </c>
      <c r="L1973" t="s">
        <v>6590</v>
      </c>
      <c r="P1973" t="s">
        <v>6591</v>
      </c>
      <c r="CB1973" s="8" t="s">
        <v>97</v>
      </c>
    </row>
    <row r="1974" spans="1:80" x14ac:dyDescent="0.35">
      <c r="A1974">
        <v>900001</v>
      </c>
      <c r="B1974" t="s">
        <v>90</v>
      </c>
      <c r="C1974" t="s">
        <v>6592</v>
      </c>
      <c r="E1974" t="s">
        <v>99</v>
      </c>
      <c r="H1974" t="s">
        <v>100</v>
      </c>
      <c r="L1974" t="s">
        <v>6593</v>
      </c>
      <c r="P1974" t="s">
        <v>6594</v>
      </c>
      <c r="CB1974" s="8" t="s">
        <v>97</v>
      </c>
    </row>
    <row r="1975" spans="1:80" x14ac:dyDescent="0.35">
      <c r="A1975">
        <v>900001</v>
      </c>
      <c r="B1975" t="s">
        <v>90</v>
      </c>
      <c r="C1975" t="s">
        <v>6595</v>
      </c>
      <c r="E1975" t="s">
        <v>6596</v>
      </c>
      <c r="H1975" t="s">
        <v>6597</v>
      </c>
      <c r="K1975" t="s">
        <v>94</v>
      </c>
      <c r="L1975" t="s">
        <v>6598</v>
      </c>
      <c r="P1975" t="s">
        <v>6599</v>
      </c>
      <c r="CB1975" s="8" t="s">
        <v>97</v>
      </c>
    </row>
    <row r="1976" spans="1:80" x14ac:dyDescent="0.35">
      <c r="A1976">
        <v>900001</v>
      </c>
      <c r="B1976" t="s">
        <v>90</v>
      </c>
      <c r="C1976" t="s">
        <v>6600</v>
      </c>
      <c r="E1976" t="s">
        <v>6601</v>
      </c>
      <c r="H1976" t="s">
        <v>1761</v>
      </c>
      <c r="K1976" t="s">
        <v>94</v>
      </c>
      <c r="L1976" t="s">
        <v>6602</v>
      </c>
      <c r="P1976" t="s">
        <v>6603</v>
      </c>
      <c r="CB1976" s="8" t="s">
        <v>97</v>
      </c>
    </row>
    <row r="1977" spans="1:80" x14ac:dyDescent="0.35">
      <c r="A1977">
        <v>900001</v>
      </c>
      <c r="B1977" t="s">
        <v>90</v>
      </c>
      <c r="C1977" t="s">
        <v>6604</v>
      </c>
      <c r="E1977" t="s">
        <v>6605</v>
      </c>
      <c r="H1977" t="s">
        <v>6606</v>
      </c>
      <c r="K1977" t="s">
        <v>94</v>
      </c>
      <c r="L1977" t="s">
        <v>6607</v>
      </c>
      <c r="P1977" t="s">
        <v>6608</v>
      </c>
      <c r="CB1977" s="8" t="s">
        <v>97</v>
      </c>
    </row>
    <row r="1978" spans="1:80" x14ac:dyDescent="0.35">
      <c r="A1978">
        <v>900001</v>
      </c>
      <c r="B1978" t="s">
        <v>90</v>
      </c>
      <c r="C1978" t="s">
        <v>6609</v>
      </c>
      <c r="E1978" t="s">
        <v>6610</v>
      </c>
      <c r="H1978" t="s">
        <v>100</v>
      </c>
      <c r="K1978" t="s">
        <v>94</v>
      </c>
      <c r="L1978" t="s">
        <v>6611</v>
      </c>
      <c r="P1978" t="s">
        <v>6612</v>
      </c>
      <c r="CB1978" s="8" t="s">
        <v>97</v>
      </c>
    </row>
    <row r="1979" spans="1:80" x14ac:dyDescent="0.35">
      <c r="A1979">
        <v>900001</v>
      </c>
      <c r="B1979" t="s">
        <v>90</v>
      </c>
      <c r="C1979" t="s">
        <v>6613</v>
      </c>
      <c r="E1979" t="s">
        <v>99</v>
      </c>
      <c r="H1979" t="s">
        <v>100</v>
      </c>
      <c r="L1979" t="s">
        <v>6614</v>
      </c>
      <c r="P1979" t="s">
        <v>6615</v>
      </c>
      <c r="CB1979" s="8" t="s">
        <v>97</v>
      </c>
    </row>
    <row r="1980" spans="1:80" x14ac:dyDescent="0.35">
      <c r="A1980">
        <v>900001</v>
      </c>
      <c r="B1980" t="s">
        <v>90</v>
      </c>
      <c r="C1980" t="s">
        <v>6616</v>
      </c>
      <c r="E1980" t="s">
        <v>99</v>
      </c>
      <c r="H1980" t="s">
        <v>100</v>
      </c>
      <c r="L1980" t="s">
        <v>6617</v>
      </c>
      <c r="P1980" t="s">
        <v>6618</v>
      </c>
      <c r="CB1980" s="8" t="s">
        <v>97</v>
      </c>
    </row>
    <row r="1981" spans="1:80" x14ac:dyDescent="0.35">
      <c r="A1981">
        <v>900001</v>
      </c>
      <c r="B1981" t="s">
        <v>90</v>
      </c>
      <c r="C1981" t="s">
        <v>6619</v>
      </c>
      <c r="E1981" t="s">
        <v>99</v>
      </c>
      <c r="H1981" t="s">
        <v>100</v>
      </c>
      <c r="L1981" t="s">
        <v>6620</v>
      </c>
      <c r="P1981" t="s">
        <v>6621</v>
      </c>
      <c r="CB1981" s="8" t="s">
        <v>97</v>
      </c>
    </row>
    <row r="1982" spans="1:80" x14ac:dyDescent="0.35">
      <c r="A1982">
        <v>900001</v>
      </c>
      <c r="B1982" t="s">
        <v>90</v>
      </c>
      <c r="C1982" t="s">
        <v>6622</v>
      </c>
      <c r="E1982" t="s">
        <v>99</v>
      </c>
      <c r="H1982" t="s">
        <v>100</v>
      </c>
      <c r="L1982" t="s">
        <v>6623</v>
      </c>
      <c r="P1982" t="s">
        <v>6624</v>
      </c>
      <c r="CB1982" s="8" t="s">
        <v>97</v>
      </c>
    </row>
    <row r="1983" spans="1:80" x14ac:dyDescent="0.35">
      <c r="A1983">
        <v>900001</v>
      </c>
      <c r="B1983" t="s">
        <v>90</v>
      </c>
      <c r="C1983" t="s">
        <v>6625</v>
      </c>
      <c r="E1983" t="s">
        <v>230</v>
      </c>
      <c r="H1983" t="s">
        <v>6626</v>
      </c>
      <c r="K1983" t="s">
        <v>94</v>
      </c>
      <c r="L1983" t="s">
        <v>6627</v>
      </c>
      <c r="P1983" t="s">
        <v>6628</v>
      </c>
      <c r="CB1983" s="8" t="s">
        <v>97</v>
      </c>
    </row>
    <row r="1984" spans="1:80" x14ac:dyDescent="0.35">
      <c r="A1984">
        <v>900001</v>
      </c>
      <c r="B1984" t="s">
        <v>90</v>
      </c>
      <c r="C1984" t="s">
        <v>6629</v>
      </c>
      <c r="E1984" t="s">
        <v>230</v>
      </c>
      <c r="H1984" t="s">
        <v>6626</v>
      </c>
      <c r="K1984" t="s">
        <v>94</v>
      </c>
      <c r="L1984" t="s">
        <v>6627</v>
      </c>
      <c r="P1984" t="s">
        <v>6628</v>
      </c>
      <c r="CB1984" s="8" t="s">
        <v>97</v>
      </c>
    </row>
    <row r="1985" spans="1:80" x14ac:dyDescent="0.35">
      <c r="A1985">
        <v>900001</v>
      </c>
      <c r="B1985" t="s">
        <v>90</v>
      </c>
      <c r="C1985" t="s">
        <v>6630</v>
      </c>
      <c r="E1985" t="s">
        <v>6631</v>
      </c>
      <c r="H1985" t="s">
        <v>6632</v>
      </c>
      <c r="K1985" t="s">
        <v>94</v>
      </c>
      <c r="L1985" t="s">
        <v>6633</v>
      </c>
      <c r="P1985" t="s">
        <v>6634</v>
      </c>
      <c r="CB1985" s="8" t="s">
        <v>97</v>
      </c>
    </row>
    <row r="1986" spans="1:80" x14ac:dyDescent="0.35">
      <c r="A1986">
        <v>900001</v>
      </c>
      <c r="B1986" t="s">
        <v>90</v>
      </c>
      <c r="C1986" t="s">
        <v>6635</v>
      </c>
      <c r="E1986" t="s">
        <v>6631</v>
      </c>
      <c r="H1986" t="s">
        <v>6636</v>
      </c>
      <c r="K1986" t="s">
        <v>94</v>
      </c>
      <c r="L1986" t="s">
        <v>6637</v>
      </c>
      <c r="P1986" t="s">
        <v>6634</v>
      </c>
      <c r="CB1986" s="8" t="s">
        <v>97</v>
      </c>
    </row>
    <row r="1987" spans="1:80" x14ac:dyDescent="0.35">
      <c r="A1987">
        <v>900001</v>
      </c>
      <c r="B1987" t="s">
        <v>90</v>
      </c>
      <c r="C1987" t="s">
        <v>6638</v>
      </c>
      <c r="E1987" t="s">
        <v>6631</v>
      </c>
      <c r="H1987" t="s">
        <v>6636</v>
      </c>
      <c r="K1987" t="s">
        <v>94</v>
      </c>
      <c r="L1987" t="s">
        <v>6637</v>
      </c>
      <c r="P1987" t="s">
        <v>6634</v>
      </c>
      <c r="CB1987" s="8" t="s">
        <v>97</v>
      </c>
    </row>
    <row r="1988" spans="1:80" x14ac:dyDescent="0.35">
      <c r="A1988">
        <v>900001</v>
      </c>
      <c r="B1988" t="s">
        <v>90</v>
      </c>
      <c r="C1988" t="s">
        <v>6639</v>
      </c>
      <c r="E1988" t="s">
        <v>99</v>
      </c>
      <c r="H1988" t="s">
        <v>100</v>
      </c>
      <c r="L1988" t="s">
        <v>6640</v>
      </c>
      <c r="P1988" t="s">
        <v>6641</v>
      </c>
      <c r="CB1988" s="8" t="s">
        <v>97</v>
      </c>
    </row>
    <row r="1989" spans="1:80" x14ac:dyDescent="0.35">
      <c r="A1989">
        <v>900001</v>
      </c>
      <c r="B1989" t="s">
        <v>90</v>
      </c>
      <c r="C1989" t="s">
        <v>6642</v>
      </c>
      <c r="E1989" t="s">
        <v>4202</v>
      </c>
      <c r="H1989" t="s">
        <v>6643</v>
      </c>
      <c r="K1989" t="s">
        <v>94</v>
      </c>
      <c r="L1989" t="s">
        <v>6640</v>
      </c>
      <c r="P1989" t="s">
        <v>6641</v>
      </c>
      <c r="CB1989" s="8" t="s">
        <v>97</v>
      </c>
    </row>
    <row r="1990" spans="1:80" x14ac:dyDescent="0.35">
      <c r="A1990">
        <v>900001</v>
      </c>
      <c r="B1990" t="s">
        <v>90</v>
      </c>
      <c r="C1990" t="s">
        <v>6644</v>
      </c>
      <c r="E1990" t="s">
        <v>4202</v>
      </c>
      <c r="H1990" t="s">
        <v>6643</v>
      </c>
      <c r="K1990" t="s">
        <v>94</v>
      </c>
      <c r="L1990" t="s">
        <v>6640</v>
      </c>
      <c r="P1990" t="s">
        <v>6641</v>
      </c>
      <c r="CB1990" s="8" t="s">
        <v>97</v>
      </c>
    </row>
    <row r="1991" spans="1:80" x14ac:dyDescent="0.35">
      <c r="A1991">
        <v>900001</v>
      </c>
      <c r="B1991" t="s">
        <v>90</v>
      </c>
      <c r="C1991" t="s">
        <v>6645</v>
      </c>
      <c r="E1991" t="s">
        <v>6646</v>
      </c>
      <c r="H1991" t="s">
        <v>6647</v>
      </c>
      <c r="K1991" t="s">
        <v>94</v>
      </c>
      <c r="L1991" t="s">
        <v>6648</v>
      </c>
      <c r="P1991" t="s">
        <v>6649</v>
      </c>
      <c r="CB1991" s="8" t="s">
        <v>97</v>
      </c>
    </row>
    <row r="1992" spans="1:80" x14ac:dyDescent="0.35">
      <c r="A1992">
        <v>900001</v>
      </c>
      <c r="B1992" t="s">
        <v>90</v>
      </c>
      <c r="C1992" t="s">
        <v>6650</v>
      </c>
      <c r="E1992" t="s">
        <v>6651</v>
      </c>
      <c r="H1992" t="s">
        <v>6652</v>
      </c>
      <c r="K1992" t="s">
        <v>94</v>
      </c>
      <c r="L1992" t="s">
        <v>6653</v>
      </c>
      <c r="P1992" t="s">
        <v>6654</v>
      </c>
      <c r="CB1992" s="8" t="s">
        <v>97</v>
      </c>
    </row>
    <row r="1993" spans="1:80" x14ac:dyDescent="0.35">
      <c r="A1993">
        <v>900001</v>
      </c>
      <c r="B1993" t="s">
        <v>90</v>
      </c>
      <c r="C1993" t="s">
        <v>6655</v>
      </c>
      <c r="E1993" t="s">
        <v>99</v>
      </c>
      <c r="H1993" t="s">
        <v>100</v>
      </c>
      <c r="L1993" t="s">
        <v>6656</v>
      </c>
      <c r="P1993" t="s">
        <v>6657</v>
      </c>
      <c r="CB1993" s="8" t="s">
        <v>97</v>
      </c>
    </row>
    <row r="1994" spans="1:80" x14ac:dyDescent="0.35">
      <c r="A1994">
        <v>900001</v>
      </c>
      <c r="B1994" t="s">
        <v>90</v>
      </c>
      <c r="C1994" t="s">
        <v>6658</v>
      </c>
      <c r="E1994" t="s">
        <v>99</v>
      </c>
      <c r="H1994" t="s">
        <v>100</v>
      </c>
      <c r="L1994" t="s">
        <v>6656</v>
      </c>
      <c r="P1994" t="s">
        <v>6657</v>
      </c>
      <c r="CB1994" s="8" t="s">
        <v>97</v>
      </c>
    </row>
    <row r="1995" spans="1:80" x14ac:dyDescent="0.35">
      <c r="A1995">
        <v>900001</v>
      </c>
      <c r="B1995" t="s">
        <v>90</v>
      </c>
      <c r="C1995" t="s">
        <v>6659</v>
      </c>
      <c r="E1995" t="s">
        <v>375</v>
      </c>
      <c r="H1995" t="s">
        <v>6660</v>
      </c>
      <c r="K1995" t="s">
        <v>94</v>
      </c>
      <c r="L1995" t="s">
        <v>6661</v>
      </c>
      <c r="P1995" t="s">
        <v>6662</v>
      </c>
      <c r="CB1995" s="8" t="s">
        <v>97</v>
      </c>
    </row>
    <row r="1996" spans="1:80" x14ac:dyDescent="0.35">
      <c r="A1996">
        <v>900001</v>
      </c>
      <c r="B1996" t="s">
        <v>90</v>
      </c>
      <c r="C1996" t="s">
        <v>6663</v>
      </c>
      <c r="E1996" t="s">
        <v>375</v>
      </c>
      <c r="H1996" t="s">
        <v>6660</v>
      </c>
      <c r="K1996" t="s">
        <v>94</v>
      </c>
      <c r="L1996" t="s">
        <v>6661</v>
      </c>
      <c r="P1996" t="s">
        <v>6662</v>
      </c>
      <c r="CB1996" s="8" t="s">
        <v>97</v>
      </c>
    </row>
    <row r="1997" spans="1:80" x14ac:dyDescent="0.35">
      <c r="A1997">
        <v>900001</v>
      </c>
      <c r="B1997" t="s">
        <v>90</v>
      </c>
      <c r="C1997" t="s">
        <v>6664</v>
      </c>
      <c r="E1997" t="s">
        <v>99</v>
      </c>
      <c r="H1997" t="s">
        <v>100</v>
      </c>
      <c r="L1997" t="s">
        <v>6665</v>
      </c>
      <c r="P1997" t="s">
        <v>6666</v>
      </c>
      <c r="CB1997" s="8" t="s">
        <v>97</v>
      </c>
    </row>
    <row r="1998" spans="1:80" x14ac:dyDescent="0.35">
      <c r="A1998">
        <v>900001</v>
      </c>
      <c r="B1998" t="s">
        <v>90</v>
      </c>
      <c r="C1998" t="s">
        <v>6667</v>
      </c>
      <c r="E1998" t="s">
        <v>99</v>
      </c>
      <c r="H1998" t="s">
        <v>100</v>
      </c>
      <c r="L1998" t="s">
        <v>6668</v>
      </c>
      <c r="P1998" t="s">
        <v>6669</v>
      </c>
      <c r="CB1998" s="8" t="s">
        <v>97</v>
      </c>
    </row>
    <row r="1999" spans="1:80" x14ac:dyDescent="0.35">
      <c r="A1999">
        <v>900001</v>
      </c>
      <c r="B1999" t="s">
        <v>90</v>
      </c>
      <c r="C1999" t="s">
        <v>6670</v>
      </c>
      <c r="E1999" t="s">
        <v>99</v>
      </c>
      <c r="H1999" t="s">
        <v>100</v>
      </c>
      <c r="L1999" t="s">
        <v>6671</v>
      </c>
      <c r="CB1999" s="8" t="s">
        <v>97</v>
      </c>
    </row>
    <row r="2000" spans="1:80" x14ac:dyDescent="0.35">
      <c r="A2000">
        <v>900001</v>
      </c>
      <c r="B2000" t="s">
        <v>90</v>
      </c>
      <c r="C2000" t="s">
        <v>6672</v>
      </c>
      <c r="E2000" t="s">
        <v>99</v>
      </c>
      <c r="H2000" t="s">
        <v>100</v>
      </c>
      <c r="L2000" t="s">
        <v>6673</v>
      </c>
      <c r="P2000" t="s">
        <v>6674</v>
      </c>
      <c r="CB2000" s="8" t="s">
        <v>97</v>
      </c>
    </row>
    <row r="2001" spans="1:80" x14ac:dyDescent="0.35">
      <c r="A2001">
        <v>900001</v>
      </c>
      <c r="B2001" t="s">
        <v>90</v>
      </c>
      <c r="C2001" t="s">
        <v>6675</v>
      </c>
      <c r="E2001" t="s">
        <v>99</v>
      </c>
      <c r="H2001" t="s">
        <v>100</v>
      </c>
      <c r="L2001" t="s">
        <v>6676</v>
      </c>
      <c r="P2001" t="s">
        <v>6677</v>
      </c>
      <c r="CB2001" s="8" t="s">
        <v>97</v>
      </c>
    </row>
    <row r="2002" spans="1:80" x14ac:dyDescent="0.35">
      <c r="A2002">
        <v>900001</v>
      </c>
      <c r="B2002" t="s">
        <v>90</v>
      </c>
      <c r="C2002" t="s">
        <v>6678</v>
      </c>
      <c r="E2002" t="s">
        <v>99</v>
      </c>
      <c r="H2002" t="s">
        <v>100</v>
      </c>
      <c r="L2002" t="s">
        <v>6676</v>
      </c>
      <c r="P2002" t="s">
        <v>6677</v>
      </c>
      <c r="CB2002" s="8" t="s">
        <v>97</v>
      </c>
    </row>
    <row r="2003" spans="1:80" x14ac:dyDescent="0.35">
      <c r="A2003">
        <v>900001</v>
      </c>
      <c r="B2003" t="s">
        <v>90</v>
      </c>
      <c r="C2003" t="s">
        <v>6679</v>
      </c>
      <c r="E2003" t="s">
        <v>99</v>
      </c>
      <c r="H2003" t="s">
        <v>100</v>
      </c>
      <c r="L2003" t="s">
        <v>6680</v>
      </c>
      <c r="P2003" t="s">
        <v>6681</v>
      </c>
      <c r="CB2003" s="8" t="s">
        <v>97</v>
      </c>
    </row>
    <row r="2004" spans="1:80" x14ac:dyDescent="0.35">
      <c r="A2004">
        <v>900001</v>
      </c>
      <c r="B2004" t="s">
        <v>90</v>
      </c>
      <c r="C2004" t="s">
        <v>6682</v>
      </c>
      <c r="E2004" t="s">
        <v>99</v>
      </c>
      <c r="H2004" t="s">
        <v>100</v>
      </c>
      <c r="L2004" t="s">
        <v>6680</v>
      </c>
      <c r="P2004" t="s">
        <v>6681</v>
      </c>
      <c r="CB2004" s="8" t="s">
        <v>97</v>
      </c>
    </row>
    <row r="2005" spans="1:80" x14ac:dyDescent="0.35">
      <c r="A2005">
        <v>900001</v>
      </c>
      <c r="B2005" t="s">
        <v>90</v>
      </c>
      <c r="C2005" t="s">
        <v>6683</v>
      </c>
      <c r="E2005" t="s">
        <v>99</v>
      </c>
      <c r="H2005" t="s">
        <v>100</v>
      </c>
      <c r="L2005" t="s">
        <v>6684</v>
      </c>
      <c r="P2005" t="s">
        <v>6685</v>
      </c>
      <c r="CB2005" s="8" t="s">
        <v>97</v>
      </c>
    </row>
    <row r="2006" spans="1:80" x14ac:dyDescent="0.35">
      <c r="A2006">
        <v>900001</v>
      </c>
      <c r="B2006" t="s">
        <v>90</v>
      </c>
      <c r="C2006" t="s">
        <v>6686</v>
      </c>
      <c r="E2006" t="s">
        <v>1246</v>
      </c>
      <c r="H2006" t="s">
        <v>6687</v>
      </c>
      <c r="K2006" t="s">
        <v>94</v>
      </c>
      <c r="L2006" t="s">
        <v>6688</v>
      </c>
      <c r="P2006" t="s">
        <v>6689</v>
      </c>
      <c r="CB2006" s="8" t="s">
        <v>97</v>
      </c>
    </row>
    <row r="2007" spans="1:80" x14ac:dyDescent="0.35">
      <c r="A2007">
        <v>900001</v>
      </c>
      <c r="B2007" t="s">
        <v>90</v>
      </c>
      <c r="C2007" t="s">
        <v>6690</v>
      </c>
      <c r="E2007" t="s">
        <v>6691</v>
      </c>
      <c r="H2007" t="s">
        <v>6692</v>
      </c>
      <c r="K2007" t="s">
        <v>94</v>
      </c>
      <c r="L2007" t="s">
        <v>6693</v>
      </c>
      <c r="P2007" t="s">
        <v>6694</v>
      </c>
      <c r="CB2007" s="8" t="s">
        <v>97</v>
      </c>
    </row>
    <row r="2008" spans="1:80" x14ac:dyDescent="0.35">
      <c r="A2008">
        <v>900001</v>
      </c>
      <c r="B2008" t="s">
        <v>90</v>
      </c>
      <c r="C2008" t="s">
        <v>6695</v>
      </c>
      <c r="E2008" t="s">
        <v>5963</v>
      </c>
      <c r="H2008" t="s">
        <v>6696</v>
      </c>
      <c r="K2008" t="s">
        <v>94</v>
      </c>
      <c r="L2008" t="s">
        <v>6697</v>
      </c>
      <c r="P2008" t="s">
        <v>6698</v>
      </c>
      <c r="CB2008" s="8" t="s">
        <v>97</v>
      </c>
    </row>
    <row r="2009" spans="1:80" x14ac:dyDescent="0.35">
      <c r="A2009">
        <v>900001</v>
      </c>
      <c r="B2009" t="s">
        <v>90</v>
      </c>
      <c r="C2009" t="s">
        <v>6699</v>
      </c>
      <c r="E2009" t="s">
        <v>843</v>
      </c>
      <c r="H2009" t="s">
        <v>6700</v>
      </c>
      <c r="K2009" t="s">
        <v>94</v>
      </c>
      <c r="L2009" t="s">
        <v>6701</v>
      </c>
      <c r="P2009" t="s">
        <v>6702</v>
      </c>
      <c r="CB2009" s="8" t="s">
        <v>97</v>
      </c>
    </row>
    <row r="2010" spans="1:80" x14ac:dyDescent="0.35">
      <c r="A2010">
        <v>900001</v>
      </c>
      <c r="B2010" t="s">
        <v>90</v>
      </c>
      <c r="C2010" t="s">
        <v>6703</v>
      </c>
      <c r="E2010" t="s">
        <v>99</v>
      </c>
      <c r="H2010" t="s">
        <v>100</v>
      </c>
      <c r="L2010" t="s">
        <v>6704</v>
      </c>
      <c r="P2010" t="s">
        <v>6705</v>
      </c>
      <c r="CB2010" s="8" t="s">
        <v>97</v>
      </c>
    </row>
    <row r="2011" spans="1:80" x14ac:dyDescent="0.35">
      <c r="A2011">
        <v>900001</v>
      </c>
      <c r="B2011" t="s">
        <v>90</v>
      </c>
      <c r="C2011" t="s">
        <v>6706</v>
      </c>
      <c r="E2011" t="s">
        <v>4066</v>
      </c>
      <c r="H2011" t="s">
        <v>6707</v>
      </c>
      <c r="K2011" t="s">
        <v>94</v>
      </c>
      <c r="L2011" t="s">
        <v>6708</v>
      </c>
      <c r="P2011" t="s">
        <v>6709</v>
      </c>
      <c r="CB2011" s="8" t="s">
        <v>97</v>
      </c>
    </row>
    <row r="2012" spans="1:80" x14ac:dyDescent="0.35">
      <c r="A2012">
        <v>900001</v>
      </c>
      <c r="B2012" t="s">
        <v>90</v>
      </c>
      <c r="C2012" t="s">
        <v>6710</v>
      </c>
      <c r="E2012" t="s">
        <v>99</v>
      </c>
      <c r="H2012" t="s">
        <v>100</v>
      </c>
      <c r="L2012" t="s">
        <v>6711</v>
      </c>
      <c r="P2012" t="s">
        <v>6712</v>
      </c>
      <c r="CB2012" s="8" t="s">
        <v>97</v>
      </c>
    </row>
    <row r="2013" spans="1:80" x14ac:dyDescent="0.35">
      <c r="A2013">
        <v>900001</v>
      </c>
      <c r="B2013" t="s">
        <v>90</v>
      </c>
      <c r="C2013" t="s">
        <v>6713</v>
      </c>
      <c r="E2013" t="s">
        <v>6714</v>
      </c>
      <c r="H2013" t="s">
        <v>100</v>
      </c>
      <c r="K2013" t="s">
        <v>94</v>
      </c>
      <c r="L2013" t="s">
        <v>6715</v>
      </c>
      <c r="P2013" t="s">
        <v>6716</v>
      </c>
      <c r="CB2013" s="8" t="s">
        <v>97</v>
      </c>
    </row>
    <row r="2014" spans="1:80" x14ac:dyDescent="0.35">
      <c r="A2014">
        <v>900001</v>
      </c>
      <c r="B2014" t="s">
        <v>90</v>
      </c>
      <c r="C2014" t="s">
        <v>6717</v>
      </c>
      <c r="E2014" t="s">
        <v>99</v>
      </c>
      <c r="H2014" t="s">
        <v>100</v>
      </c>
      <c r="L2014" t="s">
        <v>6718</v>
      </c>
      <c r="P2014" t="s">
        <v>6719</v>
      </c>
      <c r="CB2014" s="8" t="s">
        <v>97</v>
      </c>
    </row>
    <row r="2015" spans="1:80" x14ac:dyDescent="0.35">
      <c r="A2015">
        <v>900001</v>
      </c>
      <c r="B2015" t="s">
        <v>90</v>
      </c>
      <c r="C2015" t="s">
        <v>6720</v>
      </c>
      <c r="E2015" t="s">
        <v>6721</v>
      </c>
      <c r="H2015" t="s">
        <v>6722</v>
      </c>
      <c r="K2015" t="s">
        <v>94</v>
      </c>
      <c r="L2015" t="s">
        <v>6723</v>
      </c>
      <c r="P2015" t="s">
        <v>6724</v>
      </c>
      <c r="CB2015" s="8" t="s">
        <v>97</v>
      </c>
    </row>
    <row r="2016" spans="1:80" x14ac:dyDescent="0.35">
      <c r="A2016">
        <v>900001</v>
      </c>
      <c r="B2016" t="s">
        <v>90</v>
      </c>
      <c r="C2016" t="s">
        <v>6725</v>
      </c>
      <c r="E2016" t="s">
        <v>6726</v>
      </c>
      <c r="H2016" t="s">
        <v>523</v>
      </c>
      <c r="K2016" t="s">
        <v>94</v>
      </c>
      <c r="L2016" t="s">
        <v>6727</v>
      </c>
      <c r="CB2016" s="8" t="s">
        <v>97</v>
      </c>
    </row>
    <row r="2017" spans="1:80" x14ac:dyDescent="0.35">
      <c r="A2017">
        <v>900001</v>
      </c>
      <c r="B2017" t="s">
        <v>90</v>
      </c>
      <c r="C2017" t="s">
        <v>6728</v>
      </c>
      <c r="E2017" t="s">
        <v>99</v>
      </c>
      <c r="H2017" t="s">
        <v>100</v>
      </c>
      <c r="L2017" t="s">
        <v>6727</v>
      </c>
      <c r="CB2017" s="8" t="s">
        <v>97</v>
      </c>
    </row>
    <row r="2018" spans="1:80" x14ac:dyDescent="0.35">
      <c r="A2018">
        <v>900001</v>
      </c>
      <c r="B2018" t="s">
        <v>90</v>
      </c>
      <c r="C2018" t="s">
        <v>6729</v>
      </c>
      <c r="E2018" t="s">
        <v>99</v>
      </c>
      <c r="H2018" t="s">
        <v>100</v>
      </c>
      <c r="L2018" t="s">
        <v>6730</v>
      </c>
      <c r="P2018" t="s">
        <v>6731</v>
      </c>
      <c r="CB2018" s="8" t="s">
        <v>97</v>
      </c>
    </row>
    <row r="2019" spans="1:80" x14ac:dyDescent="0.35">
      <c r="A2019">
        <v>900001</v>
      </c>
      <c r="B2019" t="s">
        <v>90</v>
      </c>
      <c r="C2019" t="s">
        <v>6732</v>
      </c>
      <c r="E2019" t="s">
        <v>99</v>
      </c>
      <c r="H2019" t="s">
        <v>100</v>
      </c>
      <c r="L2019" t="s">
        <v>6733</v>
      </c>
      <c r="P2019" t="s">
        <v>6734</v>
      </c>
      <c r="CB2019" s="8" t="s">
        <v>97</v>
      </c>
    </row>
    <row r="2020" spans="1:80" x14ac:dyDescent="0.35">
      <c r="A2020">
        <v>900001</v>
      </c>
      <c r="B2020" t="s">
        <v>90</v>
      </c>
      <c r="C2020" t="s">
        <v>6735</v>
      </c>
      <c r="E2020" t="s">
        <v>99</v>
      </c>
      <c r="H2020" t="s">
        <v>100</v>
      </c>
      <c r="L2020" t="s">
        <v>6733</v>
      </c>
      <c r="P2020" t="s">
        <v>6734</v>
      </c>
      <c r="CB2020" s="8" t="s">
        <v>97</v>
      </c>
    </row>
    <row r="2021" spans="1:80" x14ac:dyDescent="0.35">
      <c r="A2021">
        <v>900001</v>
      </c>
      <c r="B2021" t="s">
        <v>90</v>
      </c>
      <c r="C2021" t="s">
        <v>6736</v>
      </c>
      <c r="E2021" t="s">
        <v>99</v>
      </c>
      <c r="H2021" t="s">
        <v>100</v>
      </c>
      <c r="L2021" t="s">
        <v>6733</v>
      </c>
      <c r="P2021" t="s">
        <v>6737</v>
      </c>
      <c r="CB2021" s="8" t="s">
        <v>97</v>
      </c>
    </row>
    <row r="2022" spans="1:80" x14ac:dyDescent="0.35">
      <c r="A2022">
        <v>900001</v>
      </c>
      <c r="B2022" t="s">
        <v>90</v>
      </c>
      <c r="C2022" t="s">
        <v>6738</v>
      </c>
      <c r="E2022" t="s">
        <v>99</v>
      </c>
      <c r="H2022" t="s">
        <v>100</v>
      </c>
      <c r="L2022" t="s">
        <v>6739</v>
      </c>
      <c r="P2022" t="s">
        <v>6740</v>
      </c>
      <c r="CB2022" s="8" t="s">
        <v>97</v>
      </c>
    </row>
    <row r="2023" spans="1:80" x14ac:dyDescent="0.35">
      <c r="A2023">
        <v>900001</v>
      </c>
      <c r="B2023" t="s">
        <v>90</v>
      </c>
      <c r="C2023" t="s">
        <v>6741</v>
      </c>
      <c r="E2023" t="s">
        <v>6742</v>
      </c>
      <c r="H2023" t="s">
        <v>6743</v>
      </c>
      <c r="K2023" t="s">
        <v>94</v>
      </c>
      <c r="L2023" t="s">
        <v>6744</v>
      </c>
      <c r="P2023" t="s">
        <v>6745</v>
      </c>
      <c r="CB2023" s="8" t="s">
        <v>97</v>
      </c>
    </row>
    <row r="2024" spans="1:80" x14ac:dyDescent="0.35">
      <c r="A2024">
        <v>900001</v>
      </c>
      <c r="B2024" t="s">
        <v>90</v>
      </c>
      <c r="C2024" t="s">
        <v>6746</v>
      </c>
      <c r="E2024" t="s">
        <v>6747</v>
      </c>
      <c r="H2024" t="s">
        <v>6748</v>
      </c>
      <c r="K2024" t="s">
        <v>94</v>
      </c>
      <c r="L2024" t="s">
        <v>6749</v>
      </c>
      <c r="P2024" t="s">
        <v>6750</v>
      </c>
      <c r="CB2024" s="8" t="s">
        <v>97</v>
      </c>
    </row>
    <row r="2025" spans="1:80" x14ac:dyDescent="0.35">
      <c r="A2025">
        <v>900001</v>
      </c>
      <c r="B2025" t="s">
        <v>90</v>
      </c>
      <c r="C2025" t="s">
        <v>6751</v>
      </c>
      <c r="E2025" t="s">
        <v>99</v>
      </c>
      <c r="H2025" t="s">
        <v>100</v>
      </c>
      <c r="L2025" t="s">
        <v>6752</v>
      </c>
      <c r="P2025" t="s">
        <v>6753</v>
      </c>
      <c r="CB2025" s="8" t="s">
        <v>97</v>
      </c>
    </row>
    <row r="2026" spans="1:80" x14ac:dyDescent="0.35">
      <c r="A2026">
        <v>900001</v>
      </c>
      <c r="B2026" t="s">
        <v>90</v>
      </c>
      <c r="C2026" t="s">
        <v>6754</v>
      </c>
      <c r="E2026" t="s">
        <v>99</v>
      </c>
      <c r="H2026" t="s">
        <v>100</v>
      </c>
      <c r="L2026" t="s">
        <v>6755</v>
      </c>
      <c r="P2026" t="s">
        <v>6756</v>
      </c>
      <c r="CB2026" s="8" t="s">
        <v>97</v>
      </c>
    </row>
    <row r="2027" spans="1:80" x14ac:dyDescent="0.35">
      <c r="A2027">
        <v>900001</v>
      </c>
      <c r="B2027" t="s">
        <v>90</v>
      </c>
      <c r="C2027" t="s">
        <v>6757</v>
      </c>
      <c r="E2027" t="s">
        <v>6758</v>
      </c>
      <c r="H2027" t="s">
        <v>6759</v>
      </c>
      <c r="K2027" t="s">
        <v>94</v>
      </c>
      <c r="L2027" t="s">
        <v>6760</v>
      </c>
      <c r="P2027" t="s">
        <v>6761</v>
      </c>
      <c r="CB2027" s="8" t="s">
        <v>97</v>
      </c>
    </row>
    <row r="2028" spans="1:80" x14ac:dyDescent="0.35">
      <c r="A2028">
        <v>900001</v>
      </c>
      <c r="B2028" t="s">
        <v>90</v>
      </c>
      <c r="C2028" t="s">
        <v>6762</v>
      </c>
      <c r="E2028" t="s">
        <v>99</v>
      </c>
      <c r="H2028" t="s">
        <v>100</v>
      </c>
      <c r="L2028" t="s">
        <v>6760</v>
      </c>
      <c r="P2028" t="s">
        <v>6761</v>
      </c>
      <c r="CB2028" s="8" t="s">
        <v>97</v>
      </c>
    </row>
    <row r="2029" spans="1:80" x14ac:dyDescent="0.35">
      <c r="A2029">
        <v>900001</v>
      </c>
      <c r="B2029" t="s">
        <v>90</v>
      </c>
      <c r="C2029" t="s">
        <v>6763</v>
      </c>
      <c r="E2029" t="s">
        <v>99</v>
      </c>
      <c r="H2029" t="s">
        <v>100</v>
      </c>
      <c r="L2029" t="s">
        <v>6764</v>
      </c>
      <c r="P2029" t="s">
        <v>6765</v>
      </c>
      <c r="CB2029" s="8" t="s">
        <v>97</v>
      </c>
    </row>
    <row r="2030" spans="1:80" x14ac:dyDescent="0.35">
      <c r="A2030">
        <v>900001</v>
      </c>
      <c r="B2030" t="s">
        <v>90</v>
      </c>
      <c r="C2030" t="s">
        <v>6766</v>
      </c>
      <c r="E2030" t="s">
        <v>99</v>
      </c>
      <c r="H2030" t="s">
        <v>100</v>
      </c>
      <c r="L2030" t="s">
        <v>6764</v>
      </c>
      <c r="P2030" t="s">
        <v>6765</v>
      </c>
      <c r="CB2030" s="8" t="s">
        <v>97</v>
      </c>
    </row>
    <row r="2031" spans="1:80" x14ac:dyDescent="0.35">
      <c r="A2031">
        <v>900001</v>
      </c>
      <c r="B2031" t="s">
        <v>90</v>
      </c>
      <c r="C2031" t="s">
        <v>6767</v>
      </c>
      <c r="E2031" t="s">
        <v>99</v>
      </c>
      <c r="H2031" t="s">
        <v>100</v>
      </c>
      <c r="L2031" t="s">
        <v>6764</v>
      </c>
      <c r="P2031" t="s">
        <v>6765</v>
      </c>
      <c r="CB2031" s="8" t="s">
        <v>97</v>
      </c>
    </row>
    <row r="2032" spans="1:80" x14ac:dyDescent="0.35">
      <c r="A2032">
        <v>900001</v>
      </c>
      <c r="B2032" t="s">
        <v>90</v>
      </c>
      <c r="C2032" t="s">
        <v>6768</v>
      </c>
      <c r="E2032" t="s">
        <v>99</v>
      </c>
      <c r="H2032" t="s">
        <v>100</v>
      </c>
      <c r="L2032" t="s">
        <v>6764</v>
      </c>
      <c r="P2032" t="s">
        <v>6765</v>
      </c>
      <c r="CB2032" s="8" t="s">
        <v>97</v>
      </c>
    </row>
    <row r="2033" spans="1:80" x14ac:dyDescent="0.35">
      <c r="A2033">
        <v>900001</v>
      </c>
      <c r="B2033" t="s">
        <v>90</v>
      </c>
      <c r="C2033" t="s">
        <v>6769</v>
      </c>
      <c r="E2033" t="s">
        <v>6770</v>
      </c>
      <c r="H2033" t="s">
        <v>6771</v>
      </c>
      <c r="K2033" t="s">
        <v>94</v>
      </c>
      <c r="L2033" t="s">
        <v>6772</v>
      </c>
      <c r="P2033" t="s">
        <v>6773</v>
      </c>
      <c r="CB2033" s="8" t="s">
        <v>97</v>
      </c>
    </row>
    <row r="2034" spans="1:80" x14ac:dyDescent="0.35">
      <c r="A2034">
        <v>900001</v>
      </c>
      <c r="B2034" t="s">
        <v>90</v>
      </c>
      <c r="C2034" t="s">
        <v>6774</v>
      </c>
      <c r="E2034" t="s">
        <v>2429</v>
      </c>
      <c r="H2034" t="s">
        <v>6775</v>
      </c>
      <c r="K2034" t="s">
        <v>94</v>
      </c>
      <c r="L2034" t="s">
        <v>6776</v>
      </c>
      <c r="P2034" t="s">
        <v>6777</v>
      </c>
      <c r="CB2034" s="8" t="s">
        <v>97</v>
      </c>
    </row>
    <row r="2035" spans="1:80" x14ac:dyDescent="0.35">
      <c r="A2035">
        <v>900001</v>
      </c>
      <c r="B2035" t="s">
        <v>90</v>
      </c>
      <c r="C2035" t="s">
        <v>6778</v>
      </c>
      <c r="E2035" t="s">
        <v>99</v>
      </c>
      <c r="H2035" t="s">
        <v>100</v>
      </c>
      <c r="L2035" t="s">
        <v>6779</v>
      </c>
      <c r="P2035" t="s">
        <v>6780</v>
      </c>
      <c r="CB2035" s="8" t="s">
        <v>97</v>
      </c>
    </row>
    <row r="2036" spans="1:80" x14ac:dyDescent="0.35">
      <c r="A2036">
        <v>900001</v>
      </c>
      <c r="B2036" t="s">
        <v>90</v>
      </c>
      <c r="C2036" t="s">
        <v>6781</v>
      </c>
      <c r="E2036" t="s">
        <v>99</v>
      </c>
      <c r="H2036" t="s">
        <v>100</v>
      </c>
      <c r="L2036" t="s">
        <v>6782</v>
      </c>
      <c r="P2036" t="s">
        <v>6783</v>
      </c>
      <c r="CB2036" s="8" t="s">
        <v>97</v>
      </c>
    </row>
    <row r="2037" spans="1:80" x14ac:dyDescent="0.35">
      <c r="A2037">
        <v>900001</v>
      </c>
      <c r="B2037" t="s">
        <v>90</v>
      </c>
      <c r="C2037" t="s">
        <v>6784</v>
      </c>
      <c r="E2037" t="s">
        <v>99</v>
      </c>
      <c r="H2037" t="s">
        <v>100</v>
      </c>
      <c r="L2037" t="s">
        <v>6785</v>
      </c>
      <c r="P2037" t="s">
        <v>6786</v>
      </c>
      <c r="CB2037" s="8" t="s">
        <v>97</v>
      </c>
    </row>
    <row r="2038" spans="1:80" x14ac:dyDescent="0.35">
      <c r="A2038">
        <v>900001</v>
      </c>
      <c r="B2038" t="s">
        <v>90</v>
      </c>
      <c r="C2038" t="s">
        <v>6787</v>
      </c>
      <c r="E2038" t="s">
        <v>99</v>
      </c>
      <c r="H2038" t="s">
        <v>100</v>
      </c>
      <c r="L2038" t="s">
        <v>6782</v>
      </c>
      <c r="P2038" t="s">
        <v>6783</v>
      </c>
      <c r="CB2038" s="8" t="s">
        <v>97</v>
      </c>
    </row>
    <row r="2039" spans="1:80" x14ac:dyDescent="0.35">
      <c r="A2039">
        <v>900001</v>
      </c>
      <c r="B2039" t="s">
        <v>90</v>
      </c>
      <c r="C2039" t="s">
        <v>6788</v>
      </c>
      <c r="E2039" t="s">
        <v>99</v>
      </c>
      <c r="H2039" t="s">
        <v>100</v>
      </c>
      <c r="L2039" t="s">
        <v>6789</v>
      </c>
      <c r="P2039" t="s">
        <v>6790</v>
      </c>
      <c r="CB2039" s="8" t="s">
        <v>97</v>
      </c>
    </row>
    <row r="2040" spans="1:80" x14ac:dyDescent="0.35">
      <c r="A2040">
        <v>900001</v>
      </c>
      <c r="B2040" t="s">
        <v>90</v>
      </c>
      <c r="C2040" t="s">
        <v>6791</v>
      </c>
      <c r="E2040" t="s">
        <v>6792</v>
      </c>
      <c r="H2040" t="s">
        <v>6793</v>
      </c>
      <c r="K2040" t="s">
        <v>94</v>
      </c>
      <c r="L2040" t="s">
        <v>6794</v>
      </c>
      <c r="P2040" t="s">
        <v>6795</v>
      </c>
      <c r="CB2040" s="8" t="s">
        <v>97</v>
      </c>
    </row>
    <row r="2041" spans="1:80" x14ac:dyDescent="0.35">
      <c r="A2041">
        <v>900001</v>
      </c>
      <c r="B2041" t="s">
        <v>90</v>
      </c>
      <c r="C2041" t="s">
        <v>6796</v>
      </c>
      <c r="E2041" t="s">
        <v>99</v>
      </c>
      <c r="H2041" t="s">
        <v>100</v>
      </c>
      <c r="L2041" t="s">
        <v>6797</v>
      </c>
      <c r="CB2041" s="8" t="s">
        <v>97</v>
      </c>
    </row>
    <row r="2042" spans="1:80" x14ac:dyDescent="0.35">
      <c r="A2042">
        <v>900001</v>
      </c>
      <c r="B2042" t="s">
        <v>90</v>
      </c>
      <c r="C2042" t="s">
        <v>6798</v>
      </c>
      <c r="E2042" t="s">
        <v>99</v>
      </c>
      <c r="H2042" t="s">
        <v>100</v>
      </c>
      <c r="L2042" t="s">
        <v>6799</v>
      </c>
      <c r="CB2042" s="8" t="s">
        <v>97</v>
      </c>
    </row>
    <row r="2043" spans="1:80" x14ac:dyDescent="0.35">
      <c r="A2043">
        <v>900001</v>
      </c>
      <c r="B2043" t="s">
        <v>90</v>
      </c>
      <c r="C2043" t="s">
        <v>6800</v>
      </c>
      <c r="E2043" t="s">
        <v>99</v>
      </c>
      <c r="H2043" t="s">
        <v>100</v>
      </c>
      <c r="L2043" t="s">
        <v>6797</v>
      </c>
      <c r="P2043" t="s">
        <v>6801</v>
      </c>
      <c r="CB2043" s="8" t="s">
        <v>97</v>
      </c>
    </row>
    <row r="2044" spans="1:80" x14ac:dyDescent="0.35">
      <c r="A2044">
        <v>900001</v>
      </c>
      <c r="B2044" t="s">
        <v>90</v>
      </c>
      <c r="C2044" t="s">
        <v>6802</v>
      </c>
      <c r="E2044" t="s">
        <v>99</v>
      </c>
      <c r="H2044" t="s">
        <v>100</v>
      </c>
      <c r="L2044" t="s">
        <v>6799</v>
      </c>
      <c r="P2044" t="s">
        <v>6801</v>
      </c>
      <c r="CB2044" s="8" t="s">
        <v>97</v>
      </c>
    </row>
    <row r="2045" spans="1:80" x14ac:dyDescent="0.35">
      <c r="A2045">
        <v>900001</v>
      </c>
      <c r="B2045" t="s">
        <v>90</v>
      </c>
      <c r="C2045" t="s">
        <v>6803</v>
      </c>
      <c r="E2045" t="s">
        <v>99</v>
      </c>
      <c r="H2045" t="s">
        <v>100</v>
      </c>
      <c r="L2045" t="s">
        <v>6804</v>
      </c>
      <c r="P2045" t="s">
        <v>6805</v>
      </c>
      <c r="CB2045" s="8" t="s">
        <v>97</v>
      </c>
    </row>
    <row r="2046" spans="1:80" x14ac:dyDescent="0.35">
      <c r="A2046">
        <v>900001</v>
      </c>
      <c r="B2046" t="s">
        <v>90</v>
      </c>
      <c r="C2046" t="s">
        <v>6806</v>
      </c>
      <c r="E2046" t="s">
        <v>99</v>
      </c>
      <c r="H2046" t="s">
        <v>100</v>
      </c>
      <c r="L2046" t="s">
        <v>6807</v>
      </c>
      <c r="P2046" t="s">
        <v>6808</v>
      </c>
      <c r="CB2046" s="8" t="s">
        <v>97</v>
      </c>
    </row>
    <row r="2047" spans="1:80" x14ac:dyDescent="0.35">
      <c r="A2047">
        <v>900001</v>
      </c>
      <c r="B2047" t="s">
        <v>90</v>
      </c>
      <c r="C2047" t="s">
        <v>6809</v>
      </c>
      <c r="E2047" t="s">
        <v>6810</v>
      </c>
      <c r="H2047" t="s">
        <v>6811</v>
      </c>
      <c r="K2047" t="s">
        <v>94</v>
      </c>
      <c r="L2047" t="s">
        <v>6812</v>
      </c>
      <c r="P2047" t="s">
        <v>6813</v>
      </c>
      <c r="CB2047" s="8" t="s">
        <v>97</v>
      </c>
    </row>
    <row r="2048" spans="1:80" x14ac:dyDescent="0.35">
      <c r="A2048">
        <v>900001</v>
      </c>
      <c r="B2048" t="s">
        <v>90</v>
      </c>
      <c r="C2048" t="s">
        <v>6814</v>
      </c>
      <c r="E2048" t="s">
        <v>6815</v>
      </c>
      <c r="H2048" t="s">
        <v>6816</v>
      </c>
      <c r="K2048" t="s">
        <v>94</v>
      </c>
      <c r="L2048" t="s">
        <v>6817</v>
      </c>
      <c r="P2048" t="s">
        <v>6818</v>
      </c>
      <c r="CB2048" s="8" t="s">
        <v>97</v>
      </c>
    </row>
    <row r="2049" spans="1:80" x14ac:dyDescent="0.35">
      <c r="A2049">
        <v>900001</v>
      </c>
      <c r="B2049" t="s">
        <v>90</v>
      </c>
      <c r="C2049" t="s">
        <v>6819</v>
      </c>
      <c r="E2049" t="s">
        <v>6815</v>
      </c>
      <c r="H2049" t="s">
        <v>6816</v>
      </c>
      <c r="K2049" t="s">
        <v>94</v>
      </c>
      <c r="L2049" t="s">
        <v>6817</v>
      </c>
      <c r="P2049" t="s">
        <v>6818</v>
      </c>
      <c r="CB2049" s="8" t="s">
        <v>97</v>
      </c>
    </row>
    <row r="2050" spans="1:80" x14ac:dyDescent="0.35">
      <c r="A2050">
        <v>900001</v>
      </c>
      <c r="B2050" t="s">
        <v>90</v>
      </c>
      <c r="C2050" t="s">
        <v>6820</v>
      </c>
      <c r="E2050" t="s">
        <v>99</v>
      </c>
      <c r="H2050" t="s">
        <v>100</v>
      </c>
      <c r="L2050" t="s">
        <v>6821</v>
      </c>
      <c r="P2050" t="s">
        <v>6822</v>
      </c>
      <c r="CB2050" s="8" t="s">
        <v>97</v>
      </c>
    </row>
    <row r="2051" spans="1:80" x14ac:dyDescent="0.35">
      <c r="A2051">
        <v>900001</v>
      </c>
      <c r="B2051" t="s">
        <v>90</v>
      </c>
      <c r="C2051" t="s">
        <v>6823</v>
      </c>
      <c r="E2051" t="s">
        <v>218</v>
      </c>
      <c r="H2051" t="s">
        <v>6824</v>
      </c>
      <c r="K2051" t="s">
        <v>94</v>
      </c>
      <c r="L2051" t="s">
        <v>6825</v>
      </c>
      <c r="P2051" t="s">
        <v>6826</v>
      </c>
      <c r="CB2051" s="8" t="s">
        <v>97</v>
      </c>
    </row>
    <row r="2052" spans="1:80" x14ac:dyDescent="0.35">
      <c r="A2052">
        <v>900001</v>
      </c>
      <c r="B2052" t="s">
        <v>90</v>
      </c>
      <c r="C2052" t="s">
        <v>6827</v>
      </c>
      <c r="E2052" t="s">
        <v>6828</v>
      </c>
      <c r="H2052" t="s">
        <v>100</v>
      </c>
      <c r="K2052" t="s">
        <v>94</v>
      </c>
      <c r="L2052" t="s">
        <v>6829</v>
      </c>
      <c r="P2052" t="s">
        <v>6830</v>
      </c>
      <c r="CB2052" s="8" t="s">
        <v>97</v>
      </c>
    </row>
    <row r="2053" spans="1:80" x14ac:dyDescent="0.35">
      <c r="A2053">
        <v>900001</v>
      </c>
      <c r="B2053" t="s">
        <v>90</v>
      </c>
      <c r="C2053" t="s">
        <v>6831</v>
      </c>
      <c r="E2053" t="s">
        <v>99</v>
      </c>
      <c r="H2053" t="s">
        <v>100</v>
      </c>
      <c r="L2053" t="s">
        <v>6829</v>
      </c>
      <c r="P2053" t="s">
        <v>6830</v>
      </c>
      <c r="CB2053" s="8" t="s">
        <v>97</v>
      </c>
    </row>
    <row r="2054" spans="1:80" x14ac:dyDescent="0.35">
      <c r="A2054">
        <v>900001</v>
      </c>
      <c r="B2054" t="s">
        <v>90</v>
      </c>
      <c r="C2054" t="s">
        <v>6832</v>
      </c>
      <c r="E2054" t="s">
        <v>99</v>
      </c>
      <c r="H2054" t="s">
        <v>100</v>
      </c>
      <c r="L2054" t="s">
        <v>6833</v>
      </c>
      <c r="CB2054" s="8" t="s">
        <v>97</v>
      </c>
    </row>
    <row r="2055" spans="1:80" x14ac:dyDescent="0.35">
      <c r="A2055">
        <v>900001</v>
      </c>
      <c r="B2055" t="s">
        <v>90</v>
      </c>
      <c r="C2055" t="s">
        <v>6834</v>
      </c>
      <c r="E2055" t="s">
        <v>99</v>
      </c>
      <c r="H2055" t="s">
        <v>100</v>
      </c>
      <c r="L2055" t="s">
        <v>6835</v>
      </c>
      <c r="P2055" t="s">
        <v>6836</v>
      </c>
      <c r="T2055" t="s">
        <v>6837</v>
      </c>
      <c r="CB2055" s="8" t="s">
        <v>97</v>
      </c>
    </row>
    <row r="2056" spans="1:80" x14ac:dyDescent="0.35">
      <c r="A2056">
        <v>900001</v>
      </c>
      <c r="B2056" t="s">
        <v>90</v>
      </c>
      <c r="C2056" t="s">
        <v>6838</v>
      </c>
      <c r="E2056" t="s">
        <v>99</v>
      </c>
      <c r="H2056" t="s">
        <v>100</v>
      </c>
      <c r="L2056" t="s">
        <v>6835</v>
      </c>
      <c r="P2056" t="s">
        <v>6836</v>
      </c>
      <c r="T2056" t="s">
        <v>6837</v>
      </c>
      <c r="CB2056" s="8" t="s">
        <v>97</v>
      </c>
    </row>
    <row r="2057" spans="1:80" x14ac:dyDescent="0.35">
      <c r="A2057">
        <v>900001</v>
      </c>
      <c r="B2057" t="s">
        <v>90</v>
      </c>
      <c r="C2057" t="s">
        <v>6839</v>
      </c>
      <c r="E2057" t="s">
        <v>6840</v>
      </c>
      <c r="H2057" t="s">
        <v>6841</v>
      </c>
      <c r="K2057" t="s">
        <v>94</v>
      </c>
      <c r="L2057" t="s">
        <v>6842</v>
      </c>
      <c r="P2057" t="s">
        <v>6843</v>
      </c>
      <c r="CB2057" s="8" t="s">
        <v>97</v>
      </c>
    </row>
    <row r="2058" spans="1:80" x14ac:dyDescent="0.35">
      <c r="A2058">
        <v>900001</v>
      </c>
      <c r="B2058" t="s">
        <v>90</v>
      </c>
      <c r="C2058" t="s">
        <v>6844</v>
      </c>
      <c r="E2058" t="s">
        <v>6845</v>
      </c>
      <c r="H2058" t="s">
        <v>6846</v>
      </c>
      <c r="K2058" t="s">
        <v>94</v>
      </c>
      <c r="L2058" t="s">
        <v>6847</v>
      </c>
      <c r="P2058" t="s">
        <v>6848</v>
      </c>
      <c r="CB2058" s="8" t="s">
        <v>97</v>
      </c>
    </row>
    <row r="2059" spans="1:80" x14ac:dyDescent="0.35">
      <c r="A2059">
        <v>900001</v>
      </c>
      <c r="B2059" t="s">
        <v>90</v>
      </c>
      <c r="C2059" t="s">
        <v>6849</v>
      </c>
      <c r="E2059" t="s">
        <v>775</v>
      </c>
      <c r="H2059" t="s">
        <v>6850</v>
      </c>
      <c r="K2059" t="s">
        <v>94</v>
      </c>
      <c r="L2059" t="s">
        <v>6851</v>
      </c>
      <c r="P2059" t="s">
        <v>6852</v>
      </c>
      <c r="CB2059" s="8" t="s">
        <v>97</v>
      </c>
    </row>
    <row r="2060" spans="1:80" x14ac:dyDescent="0.35">
      <c r="A2060">
        <v>900001</v>
      </c>
      <c r="B2060" t="s">
        <v>90</v>
      </c>
      <c r="C2060" t="s">
        <v>6853</v>
      </c>
      <c r="E2060" t="s">
        <v>99</v>
      </c>
      <c r="H2060" t="s">
        <v>100</v>
      </c>
      <c r="L2060" t="s">
        <v>6854</v>
      </c>
      <c r="P2060" t="s">
        <v>6855</v>
      </c>
      <c r="CB2060" s="8" t="s">
        <v>97</v>
      </c>
    </row>
    <row r="2061" spans="1:80" x14ac:dyDescent="0.35">
      <c r="A2061">
        <v>900001</v>
      </c>
      <c r="B2061" t="s">
        <v>90</v>
      </c>
      <c r="C2061" t="s">
        <v>6856</v>
      </c>
      <c r="E2061" t="s">
        <v>99</v>
      </c>
      <c r="H2061" t="s">
        <v>100</v>
      </c>
      <c r="L2061" t="s">
        <v>6857</v>
      </c>
      <c r="P2061" t="s">
        <v>6858</v>
      </c>
      <c r="CB2061" s="8" t="s">
        <v>97</v>
      </c>
    </row>
    <row r="2062" spans="1:80" x14ac:dyDescent="0.35">
      <c r="A2062">
        <v>900001</v>
      </c>
      <c r="B2062" t="s">
        <v>90</v>
      </c>
      <c r="C2062" t="s">
        <v>6859</v>
      </c>
      <c r="E2062" t="s">
        <v>99</v>
      </c>
      <c r="H2062" t="s">
        <v>100</v>
      </c>
      <c r="L2062" t="s">
        <v>6860</v>
      </c>
      <c r="P2062" t="s">
        <v>6861</v>
      </c>
      <c r="T2062" t="s">
        <v>6862</v>
      </c>
      <c r="CB2062" s="8" t="s">
        <v>97</v>
      </c>
    </row>
    <row r="2063" spans="1:80" x14ac:dyDescent="0.35">
      <c r="A2063">
        <v>900001</v>
      </c>
      <c r="B2063" t="s">
        <v>90</v>
      </c>
      <c r="C2063" t="s">
        <v>6863</v>
      </c>
      <c r="E2063" t="s">
        <v>2195</v>
      </c>
      <c r="H2063" t="s">
        <v>6864</v>
      </c>
      <c r="K2063" t="s">
        <v>94</v>
      </c>
      <c r="L2063" t="s">
        <v>6865</v>
      </c>
      <c r="P2063" t="s">
        <v>6866</v>
      </c>
      <c r="CB2063" s="8" t="s">
        <v>97</v>
      </c>
    </row>
    <row r="2064" spans="1:80" x14ac:dyDescent="0.35">
      <c r="A2064">
        <v>900001</v>
      </c>
      <c r="B2064" t="s">
        <v>90</v>
      </c>
      <c r="C2064" t="s">
        <v>6867</v>
      </c>
      <c r="E2064" t="s">
        <v>4372</v>
      </c>
      <c r="H2064" t="s">
        <v>6868</v>
      </c>
      <c r="K2064" t="s">
        <v>94</v>
      </c>
      <c r="L2064" t="s">
        <v>6869</v>
      </c>
      <c r="P2064" t="s">
        <v>6870</v>
      </c>
      <c r="CB2064" s="8" t="s">
        <v>97</v>
      </c>
    </row>
    <row r="2065" spans="1:80" x14ac:dyDescent="0.35">
      <c r="A2065">
        <v>900001</v>
      </c>
      <c r="B2065" t="s">
        <v>90</v>
      </c>
      <c r="C2065" t="s">
        <v>6871</v>
      </c>
      <c r="E2065" t="s">
        <v>99</v>
      </c>
      <c r="H2065" t="s">
        <v>100</v>
      </c>
      <c r="L2065" t="s">
        <v>6869</v>
      </c>
      <c r="P2065" t="s">
        <v>6870</v>
      </c>
      <c r="CB2065" s="8" t="s">
        <v>97</v>
      </c>
    </row>
    <row r="2066" spans="1:80" x14ac:dyDescent="0.35">
      <c r="A2066">
        <v>900001</v>
      </c>
      <c r="B2066" t="s">
        <v>90</v>
      </c>
      <c r="C2066" t="s">
        <v>6872</v>
      </c>
      <c r="E2066" t="s">
        <v>99</v>
      </c>
      <c r="H2066" t="s">
        <v>100</v>
      </c>
      <c r="L2066" t="s">
        <v>6873</v>
      </c>
      <c r="P2066" t="s">
        <v>6874</v>
      </c>
      <c r="CB2066" s="8" t="s">
        <v>97</v>
      </c>
    </row>
    <row r="2067" spans="1:80" x14ac:dyDescent="0.35">
      <c r="A2067">
        <v>900001</v>
      </c>
      <c r="B2067" t="s">
        <v>90</v>
      </c>
      <c r="C2067" t="s">
        <v>6875</v>
      </c>
      <c r="E2067" t="s">
        <v>99</v>
      </c>
      <c r="H2067" t="s">
        <v>100</v>
      </c>
      <c r="L2067" t="s">
        <v>6876</v>
      </c>
      <c r="P2067" t="s">
        <v>6877</v>
      </c>
      <c r="CB2067" s="8" t="s">
        <v>97</v>
      </c>
    </row>
    <row r="2068" spans="1:80" x14ac:dyDescent="0.35">
      <c r="A2068">
        <v>900001</v>
      </c>
      <c r="B2068" t="s">
        <v>90</v>
      </c>
      <c r="C2068" t="s">
        <v>6878</v>
      </c>
      <c r="E2068" t="s">
        <v>6879</v>
      </c>
      <c r="H2068" t="s">
        <v>6880</v>
      </c>
      <c r="K2068" t="s">
        <v>94</v>
      </c>
      <c r="L2068" t="s">
        <v>6881</v>
      </c>
      <c r="P2068" t="s">
        <v>6882</v>
      </c>
      <c r="CB2068" s="8" t="s">
        <v>97</v>
      </c>
    </row>
    <row r="2069" spans="1:80" x14ac:dyDescent="0.35">
      <c r="A2069">
        <v>900001</v>
      </c>
      <c r="B2069" t="s">
        <v>90</v>
      </c>
      <c r="C2069" t="s">
        <v>6883</v>
      </c>
      <c r="E2069" t="s">
        <v>6884</v>
      </c>
      <c r="H2069" t="s">
        <v>3933</v>
      </c>
      <c r="K2069" t="s">
        <v>94</v>
      </c>
      <c r="L2069" t="s">
        <v>6885</v>
      </c>
      <c r="P2069" t="s">
        <v>6886</v>
      </c>
      <c r="CB2069" s="8" t="s">
        <v>97</v>
      </c>
    </row>
    <row r="2070" spans="1:80" x14ac:dyDescent="0.35">
      <c r="A2070">
        <v>900001</v>
      </c>
      <c r="B2070" t="s">
        <v>90</v>
      </c>
      <c r="C2070" t="s">
        <v>6887</v>
      </c>
      <c r="E2070" t="s">
        <v>99</v>
      </c>
      <c r="H2070" t="s">
        <v>100</v>
      </c>
      <c r="L2070" t="s">
        <v>6888</v>
      </c>
      <c r="P2070" t="s">
        <v>6889</v>
      </c>
      <c r="CB2070" s="8" t="s">
        <v>97</v>
      </c>
    </row>
    <row r="2071" spans="1:80" x14ac:dyDescent="0.35">
      <c r="A2071">
        <v>900001</v>
      </c>
      <c r="B2071" t="s">
        <v>90</v>
      </c>
      <c r="C2071" t="s">
        <v>6890</v>
      </c>
      <c r="E2071" t="s">
        <v>99</v>
      </c>
      <c r="H2071" t="s">
        <v>100</v>
      </c>
      <c r="L2071" t="s">
        <v>6891</v>
      </c>
      <c r="P2071" t="s">
        <v>6892</v>
      </c>
      <c r="CB2071" s="8" t="s">
        <v>97</v>
      </c>
    </row>
    <row r="2072" spans="1:80" x14ac:dyDescent="0.35">
      <c r="A2072">
        <v>900001</v>
      </c>
      <c r="B2072" t="s">
        <v>90</v>
      </c>
      <c r="C2072" t="s">
        <v>6893</v>
      </c>
      <c r="E2072" t="s">
        <v>99</v>
      </c>
      <c r="H2072" t="s">
        <v>100</v>
      </c>
      <c r="L2072" t="s">
        <v>6891</v>
      </c>
      <c r="P2072" t="s">
        <v>6892</v>
      </c>
      <c r="CB2072" s="8" t="s">
        <v>97</v>
      </c>
    </row>
    <row r="2073" spans="1:80" x14ac:dyDescent="0.35">
      <c r="A2073">
        <v>900001</v>
      </c>
      <c r="B2073" t="s">
        <v>90</v>
      </c>
      <c r="C2073" t="s">
        <v>6894</v>
      </c>
      <c r="E2073" t="s">
        <v>99</v>
      </c>
      <c r="H2073" t="s">
        <v>100</v>
      </c>
      <c r="L2073" t="s">
        <v>6895</v>
      </c>
      <c r="P2073" t="s">
        <v>6896</v>
      </c>
      <c r="CB2073" s="8" t="s">
        <v>97</v>
      </c>
    </row>
    <row r="2074" spans="1:80" x14ac:dyDescent="0.35">
      <c r="A2074">
        <v>900001</v>
      </c>
      <c r="B2074" t="s">
        <v>90</v>
      </c>
      <c r="C2074" t="s">
        <v>6897</v>
      </c>
      <c r="E2074" t="s">
        <v>6898</v>
      </c>
      <c r="H2074" t="s">
        <v>612</v>
      </c>
      <c r="K2074" t="s">
        <v>94</v>
      </c>
      <c r="L2074" t="s">
        <v>6899</v>
      </c>
      <c r="P2074" t="s">
        <v>6900</v>
      </c>
      <c r="CB2074" s="8" t="s">
        <v>97</v>
      </c>
    </row>
    <row r="2075" spans="1:80" x14ac:dyDescent="0.35">
      <c r="A2075">
        <v>900001</v>
      </c>
      <c r="B2075" t="s">
        <v>90</v>
      </c>
      <c r="C2075" t="s">
        <v>6901</v>
      </c>
      <c r="E2075" t="s">
        <v>6902</v>
      </c>
      <c r="H2075" t="s">
        <v>3940</v>
      </c>
      <c r="K2075" t="s">
        <v>94</v>
      </c>
      <c r="L2075" t="s">
        <v>6903</v>
      </c>
      <c r="P2075" t="s">
        <v>6904</v>
      </c>
      <c r="CB2075" s="8" t="s">
        <v>97</v>
      </c>
    </row>
    <row r="2076" spans="1:80" x14ac:dyDescent="0.35">
      <c r="A2076">
        <v>900001</v>
      </c>
      <c r="B2076" t="s">
        <v>90</v>
      </c>
      <c r="C2076" t="s">
        <v>6905</v>
      </c>
      <c r="E2076" t="s">
        <v>6906</v>
      </c>
      <c r="H2076" t="s">
        <v>1458</v>
      </c>
      <c r="K2076" t="s">
        <v>94</v>
      </c>
      <c r="L2076" t="s">
        <v>6907</v>
      </c>
      <c r="CB2076" s="8" t="s">
        <v>97</v>
      </c>
    </row>
    <row r="2077" spans="1:80" x14ac:dyDescent="0.35">
      <c r="A2077">
        <v>900001</v>
      </c>
      <c r="B2077" t="s">
        <v>90</v>
      </c>
      <c r="C2077" t="s">
        <v>6908</v>
      </c>
      <c r="E2077" t="s">
        <v>6909</v>
      </c>
      <c r="H2077" t="s">
        <v>6910</v>
      </c>
      <c r="K2077" t="s">
        <v>94</v>
      </c>
      <c r="L2077" t="s">
        <v>6911</v>
      </c>
      <c r="P2077" t="s">
        <v>6911</v>
      </c>
      <c r="CB2077" s="8" t="s">
        <v>97</v>
      </c>
    </row>
    <row r="2078" spans="1:80" x14ac:dyDescent="0.35">
      <c r="A2078">
        <v>900001</v>
      </c>
      <c r="B2078" t="s">
        <v>90</v>
      </c>
      <c r="C2078" t="s">
        <v>6912</v>
      </c>
      <c r="E2078" t="s">
        <v>6913</v>
      </c>
      <c r="H2078" t="s">
        <v>6914</v>
      </c>
      <c r="K2078" t="s">
        <v>94</v>
      </c>
      <c r="P2078" t="s">
        <v>6915</v>
      </c>
      <c r="CB2078" s="8" t="s">
        <v>97</v>
      </c>
    </row>
    <row r="2079" spans="1:80" x14ac:dyDescent="0.35">
      <c r="A2079">
        <v>900001</v>
      </c>
      <c r="B2079" t="s">
        <v>90</v>
      </c>
      <c r="C2079" t="s">
        <v>6916</v>
      </c>
      <c r="E2079" t="s">
        <v>6917</v>
      </c>
      <c r="H2079" t="s">
        <v>6918</v>
      </c>
      <c r="K2079" t="s">
        <v>94</v>
      </c>
      <c r="L2079" t="s">
        <v>6919</v>
      </c>
      <c r="P2079" t="s">
        <v>6920</v>
      </c>
      <c r="CB2079" s="8" t="s">
        <v>97</v>
      </c>
    </row>
    <row r="2080" spans="1:80" x14ac:dyDescent="0.35">
      <c r="A2080">
        <v>900001</v>
      </c>
      <c r="B2080" t="s">
        <v>90</v>
      </c>
      <c r="C2080" t="s">
        <v>6921</v>
      </c>
      <c r="E2080" t="s">
        <v>6197</v>
      </c>
      <c r="H2080" t="s">
        <v>4244</v>
      </c>
      <c r="K2080" t="s">
        <v>94</v>
      </c>
      <c r="L2080" t="s">
        <v>6198</v>
      </c>
      <c r="P2080" t="s">
        <v>6922</v>
      </c>
      <c r="CB2080" s="8" t="s">
        <v>97</v>
      </c>
    </row>
    <row r="2081" spans="1:80" x14ac:dyDescent="0.35">
      <c r="A2081">
        <v>900001</v>
      </c>
      <c r="B2081" t="s">
        <v>90</v>
      </c>
      <c r="C2081" t="s">
        <v>6923</v>
      </c>
      <c r="E2081" t="s">
        <v>6924</v>
      </c>
      <c r="H2081" t="s">
        <v>6925</v>
      </c>
      <c r="K2081" t="s">
        <v>94</v>
      </c>
      <c r="L2081" t="s">
        <v>6926</v>
      </c>
      <c r="P2081" t="s">
        <v>6927</v>
      </c>
      <c r="CB2081" s="8" t="s">
        <v>97</v>
      </c>
    </row>
    <row r="2082" spans="1:80" x14ac:dyDescent="0.35">
      <c r="A2082">
        <v>900001</v>
      </c>
      <c r="B2082" t="s">
        <v>90</v>
      </c>
      <c r="C2082" t="s">
        <v>6928</v>
      </c>
      <c r="E2082" t="s">
        <v>660</v>
      </c>
      <c r="H2082" t="s">
        <v>6929</v>
      </c>
      <c r="K2082" t="s">
        <v>94</v>
      </c>
      <c r="L2082" t="s">
        <v>6930</v>
      </c>
      <c r="P2082" t="s">
        <v>6931</v>
      </c>
      <c r="CB2082" s="8" t="s">
        <v>97</v>
      </c>
    </row>
    <row r="2083" spans="1:80" x14ac:dyDescent="0.35">
      <c r="A2083">
        <v>900001</v>
      </c>
      <c r="B2083" t="s">
        <v>90</v>
      </c>
      <c r="C2083" t="s">
        <v>6932</v>
      </c>
      <c r="E2083" t="s">
        <v>99</v>
      </c>
      <c r="H2083" t="s">
        <v>100</v>
      </c>
      <c r="L2083" t="s">
        <v>6933</v>
      </c>
      <c r="CB2083" s="8" t="s">
        <v>97</v>
      </c>
    </row>
    <row r="2084" spans="1:80" x14ac:dyDescent="0.35">
      <c r="A2084">
        <v>900001</v>
      </c>
      <c r="B2084" t="s">
        <v>90</v>
      </c>
      <c r="C2084" t="s">
        <v>6934</v>
      </c>
      <c r="E2084" t="s">
        <v>99</v>
      </c>
      <c r="H2084" t="s">
        <v>100</v>
      </c>
      <c r="L2084" t="s">
        <v>6935</v>
      </c>
      <c r="P2084" t="s">
        <v>6936</v>
      </c>
      <c r="CB2084" s="8" t="s">
        <v>97</v>
      </c>
    </row>
    <row r="2085" spans="1:80" x14ac:dyDescent="0.35">
      <c r="A2085">
        <v>900001</v>
      </c>
      <c r="B2085" t="s">
        <v>90</v>
      </c>
      <c r="C2085" t="s">
        <v>6937</v>
      </c>
      <c r="E2085" t="s">
        <v>99</v>
      </c>
      <c r="H2085" t="s">
        <v>100</v>
      </c>
      <c r="L2085" t="s">
        <v>6938</v>
      </c>
      <c r="P2085" t="s">
        <v>6939</v>
      </c>
      <c r="CB2085" s="8" t="s">
        <v>97</v>
      </c>
    </row>
    <row r="2086" spans="1:80" x14ac:dyDescent="0.35">
      <c r="A2086">
        <v>900001</v>
      </c>
      <c r="B2086" t="s">
        <v>90</v>
      </c>
      <c r="C2086" t="s">
        <v>6940</v>
      </c>
      <c r="E2086" t="s">
        <v>99</v>
      </c>
      <c r="H2086" t="s">
        <v>100</v>
      </c>
      <c r="L2086" t="s">
        <v>6941</v>
      </c>
      <c r="P2086" t="s">
        <v>6942</v>
      </c>
      <c r="CB2086" s="8" t="s">
        <v>97</v>
      </c>
    </row>
    <row r="2087" spans="1:80" x14ac:dyDescent="0.35">
      <c r="A2087">
        <v>900001</v>
      </c>
      <c r="B2087" t="s">
        <v>90</v>
      </c>
      <c r="C2087" t="s">
        <v>6943</v>
      </c>
      <c r="E2087" t="s">
        <v>3196</v>
      </c>
      <c r="H2087" t="s">
        <v>6944</v>
      </c>
      <c r="K2087" t="s">
        <v>94</v>
      </c>
      <c r="L2087" t="s">
        <v>6945</v>
      </c>
      <c r="P2087" t="s">
        <v>6946</v>
      </c>
      <c r="CB2087" s="8" t="s">
        <v>97</v>
      </c>
    </row>
    <row r="2088" spans="1:80" x14ac:dyDescent="0.35">
      <c r="A2088">
        <v>900001</v>
      </c>
      <c r="B2088" t="s">
        <v>90</v>
      </c>
      <c r="C2088" t="s">
        <v>6947</v>
      </c>
      <c r="E2088" t="s">
        <v>99</v>
      </c>
      <c r="H2088" t="s">
        <v>100</v>
      </c>
      <c r="L2088" t="s">
        <v>6948</v>
      </c>
      <c r="P2088" t="s">
        <v>6949</v>
      </c>
      <c r="CB2088" s="8" t="s">
        <v>97</v>
      </c>
    </row>
    <row r="2089" spans="1:80" x14ac:dyDescent="0.35">
      <c r="A2089">
        <v>900001</v>
      </c>
      <c r="B2089" t="s">
        <v>90</v>
      </c>
      <c r="C2089" t="s">
        <v>6950</v>
      </c>
      <c r="E2089" t="s">
        <v>99</v>
      </c>
      <c r="H2089" t="s">
        <v>100</v>
      </c>
      <c r="L2089" t="s">
        <v>6951</v>
      </c>
      <c r="P2089" t="s">
        <v>6952</v>
      </c>
      <c r="CB2089" s="8" t="s">
        <v>97</v>
      </c>
    </row>
    <row r="2090" spans="1:80" x14ac:dyDescent="0.35">
      <c r="A2090">
        <v>900001</v>
      </c>
      <c r="B2090" t="s">
        <v>90</v>
      </c>
      <c r="C2090" t="s">
        <v>6953</v>
      </c>
      <c r="E2090" t="s">
        <v>99</v>
      </c>
      <c r="H2090" t="s">
        <v>100</v>
      </c>
      <c r="L2090" t="s">
        <v>6954</v>
      </c>
      <c r="P2090" t="s">
        <v>6955</v>
      </c>
      <c r="CB2090" s="8" t="s">
        <v>97</v>
      </c>
    </row>
    <row r="2091" spans="1:80" x14ac:dyDescent="0.35">
      <c r="A2091">
        <v>900001</v>
      </c>
      <c r="B2091" t="s">
        <v>90</v>
      </c>
      <c r="C2091" t="s">
        <v>6956</v>
      </c>
      <c r="E2091" t="s">
        <v>99</v>
      </c>
      <c r="H2091" t="s">
        <v>100</v>
      </c>
      <c r="L2091" t="s">
        <v>6954</v>
      </c>
      <c r="P2091" t="s">
        <v>6955</v>
      </c>
      <c r="CB2091" s="8" t="s">
        <v>97</v>
      </c>
    </row>
    <row r="2092" spans="1:80" x14ac:dyDescent="0.35">
      <c r="A2092">
        <v>900001</v>
      </c>
      <c r="B2092" t="s">
        <v>90</v>
      </c>
      <c r="C2092" t="s">
        <v>6957</v>
      </c>
      <c r="E2092" t="s">
        <v>99</v>
      </c>
      <c r="H2092" t="s">
        <v>100</v>
      </c>
      <c r="L2092" t="s">
        <v>6954</v>
      </c>
      <c r="P2092" t="s">
        <v>6955</v>
      </c>
      <c r="CB2092" s="8" t="s">
        <v>97</v>
      </c>
    </row>
    <row r="2093" spans="1:80" x14ac:dyDescent="0.35">
      <c r="A2093">
        <v>900001</v>
      </c>
      <c r="B2093" t="s">
        <v>90</v>
      </c>
      <c r="C2093" t="s">
        <v>6958</v>
      </c>
      <c r="E2093" t="s">
        <v>99</v>
      </c>
      <c r="H2093" t="s">
        <v>100</v>
      </c>
      <c r="L2093" t="s">
        <v>6954</v>
      </c>
      <c r="P2093" t="s">
        <v>6955</v>
      </c>
      <c r="CB2093" s="8" t="s">
        <v>97</v>
      </c>
    </row>
    <row r="2094" spans="1:80" x14ac:dyDescent="0.35">
      <c r="A2094">
        <v>900001</v>
      </c>
      <c r="B2094" t="s">
        <v>90</v>
      </c>
      <c r="C2094" t="s">
        <v>6959</v>
      </c>
      <c r="E2094" t="s">
        <v>99</v>
      </c>
      <c r="H2094" t="s">
        <v>100</v>
      </c>
      <c r="L2094" t="s">
        <v>6960</v>
      </c>
      <c r="P2094" t="s">
        <v>6961</v>
      </c>
      <c r="CB2094" s="8" t="s">
        <v>97</v>
      </c>
    </row>
    <row r="2095" spans="1:80" x14ac:dyDescent="0.35">
      <c r="A2095">
        <v>900001</v>
      </c>
      <c r="B2095" t="s">
        <v>90</v>
      </c>
      <c r="C2095" t="s">
        <v>6962</v>
      </c>
      <c r="E2095" t="s">
        <v>99</v>
      </c>
      <c r="H2095" t="s">
        <v>100</v>
      </c>
      <c r="L2095" t="s">
        <v>6963</v>
      </c>
      <c r="P2095" t="s">
        <v>6964</v>
      </c>
      <c r="CB2095" s="8" t="s">
        <v>97</v>
      </c>
    </row>
    <row r="2096" spans="1:80" x14ac:dyDescent="0.35">
      <c r="A2096">
        <v>900001</v>
      </c>
      <c r="B2096" t="s">
        <v>90</v>
      </c>
      <c r="C2096" t="s">
        <v>6965</v>
      </c>
      <c r="E2096" t="s">
        <v>99</v>
      </c>
      <c r="H2096" t="s">
        <v>100</v>
      </c>
      <c r="L2096" t="s">
        <v>6966</v>
      </c>
      <c r="P2096" t="s">
        <v>6967</v>
      </c>
      <c r="CB2096" s="8" t="s">
        <v>97</v>
      </c>
    </row>
    <row r="2097" spans="1:80" x14ac:dyDescent="0.35">
      <c r="A2097">
        <v>900001</v>
      </c>
      <c r="B2097" t="s">
        <v>90</v>
      </c>
      <c r="C2097" t="s">
        <v>6968</v>
      </c>
      <c r="E2097" t="s">
        <v>99</v>
      </c>
      <c r="H2097" t="s">
        <v>100</v>
      </c>
      <c r="L2097" t="s">
        <v>6969</v>
      </c>
      <c r="P2097" t="s">
        <v>6970</v>
      </c>
      <c r="CB2097" s="8" t="s">
        <v>97</v>
      </c>
    </row>
    <row r="2098" spans="1:80" x14ac:dyDescent="0.35">
      <c r="A2098">
        <v>900001</v>
      </c>
      <c r="B2098" t="s">
        <v>90</v>
      </c>
      <c r="C2098" t="s">
        <v>6971</v>
      </c>
      <c r="E2098" t="s">
        <v>6972</v>
      </c>
      <c r="H2098" t="s">
        <v>1855</v>
      </c>
      <c r="K2098" t="s">
        <v>94</v>
      </c>
      <c r="L2098" t="s">
        <v>6973</v>
      </c>
      <c r="P2098" t="s">
        <v>6974</v>
      </c>
      <c r="CB2098" s="8" t="s">
        <v>97</v>
      </c>
    </row>
    <row r="2099" spans="1:80" x14ac:dyDescent="0.35">
      <c r="A2099">
        <v>900001</v>
      </c>
      <c r="B2099" t="s">
        <v>90</v>
      </c>
      <c r="C2099" t="s">
        <v>6975</v>
      </c>
      <c r="E2099" t="s">
        <v>6976</v>
      </c>
      <c r="H2099" t="s">
        <v>6977</v>
      </c>
      <c r="K2099" t="s">
        <v>94</v>
      </c>
      <c r="L2099" t="s">
        <v>6978</v>
      </c>
      <c r="P2099" t="s">
        <v>6979</v>
      </c>
      <c r="CB2099" s="8" t="s">
        <v>97</v>
      </c>
    </row>
    <row r="2100" spans="1:80" x14ac:dyDescent="0.35">
      <c r="A2100">
        <v>900001</v>
      </c>
      <c r="B2100" t="s">
        <v>90</v>
      </c>
      <c r="C2100" t="s">
        <v>6980</v>
      </c>
      <c r="E2100" t="s">
        <v>1238</v>
      </c>
      <c r="H2100" t="s">
        <v>6981</v>
      </c>
      <c r="K2100" t="s">
        <v>94</v>
      </c>
      <c r="L2100" t="s">
        <v>6982</v>
      </c>
      <c r="P2100" t="s">
        <v>6983</v>
      </c>
      <c r="CB2100" s="8" t="s">
        <v>97</v>
      </c>
    </row>
    <row r="2101" spans="1:80" x14ac:dyDescent="0.35">
      <c r="A2101">
        <v>900001</v>
      </c>
      <c r="B2101" t="s">
        <v>90</v>
      </c>
      <c r="C2101" t="s">
        <v>6984</v>
      </c>
      <c r="E2101" t="s">
        <v>3548</v>
      </c>
      <c r="H2101" t="s">
        <v>6985</v>
      </c>
      <c r="K2101" t="s">
        <v>94</v>
      </c>
      <c r="L2101" t="s">
        <v>6986</v>
      </c>
      <c r="P2101" t="s">
        <v>6987</v>
      </c>
      <c r="CB2101" s="8" t="s">
        <v>97</v>
      </c>
    </row>
    <row r="2102" spans="1:80" x14ac:dyDescent="0.35">
      <c r="A2102">
        <v>900001</v>
      </c>
      <c r="B2102" t="s">
        <v>90</v>
      </c>
      <c r="C2102" t="s">
        <v>6988</v>
      </c>
      <c r="E2102" t="s">
        <v>99</v>
      </c>
      <c r="H2102" t="s">
        <v>100</v>
      </c>
      <c r="L2102" t="s">
        <v>6986</v>
      </c>
      <c r="P2102" t="s">
        <v>6987</v>
      </c>
      <c r="CB2102" s="8" t="s">
        <v>97</v>
      </c>
    </row>
    <row r="2103" spans="1:80" x14ac:dyDescent="0.35">
      <c r="A2103">
        <v>900001</v>
      </c>
      <c r="B2103" t="s">
        <v>90</v>
      </c>
      <c r="C2103" t="s">
        <v>6989</v>
      </c>
      <c r="E2103" t="s">
        <v>6990</v>
      </c>
      <c r="H2103" t="s">
        <v>6991</v>
      </c>
      <c r="K2103" t="s">
        <v>94</v>
      </c>
      <c r="L2103" t="s">
        <v>6992</v>
      </c>
      <c r="P2103" t="s">
        <v>6993</v>
      </c>
      <c r="CB2103" s="8" t="s">
        <v>97</v>
      </c>
    </row>
    <row r="2104" spans="1:80" x14ac:dyDescent="0.35">
      <c r="A2104">
        <v>900001</v>
      </c>
      <c r="B2104" t="s">
        <v>90</v>
      </c>
      <c r="C2104" t="s">
        <v>6994</v>
      </c>
      <c r="E2104" t="s">
        <v>99</v>
      </c>
      <c r="H2104" t="s">
        <v>100</v>
      </c>
      <c r="L2104" t="s">
        <v>6995</v>
      </c>
      <c r="P2104" t="s">
        <v>6996</v>
      </c>
      <c r="CB2104" s="8" t="s">
        <v>97</v>
      </c>
    </row>
    <row r="2105" spans="1:80" x14ac:dyDescent="0.35">
      <c r="A2105">
        <v>900001</v>
      </c>
      <c r="B2105" t="s">
        <v>90</v>
      </c>
      <c r="C2105" t="s">
        <v>6997</v>
      </c>
      <c r="E2105" t="s">
        <v>6998</v>
      </c>
      <c r="H2105" t="s">
        <v>230</v>
      </c>
      <c r="K2105" t="s">
        <v>94</v>
      </c>
      <c r="L2105" t="s">
        <v>6999</v>
      </c>
      <c r="P2105" t="s">
        <v>7000</v>
      </c>
      <c r="CB2105" s="8" t="s">
        <v>97</v>
      </c>
    </row>
    <row r="2106" spans="1:80" x14ac:dyDescent="0.35">
      <c r="A2106">
        <v>900001</v>
      </c>
      <c r="B2106" t="s">
        <v>90</v>
      </c>
      <c r="C2106" t="s">
        <v>7001</v>
      </c>
      <c r="E2106" t="s">
        <v>7002</v>
      </c>
      <c r="H2106" t="s">
        <v>7003</v>
      </c>
      <c r="K2106" t="s">
        <v>94</v>
      </c>
      <c r="L2106" t="s">
        <v>7004</v>
      </c>
      <c r="P2106" t="s">
        <v>7005</v>
      </c>
      <c r="CB2106" s="8" t="s">
        <v>97</v>
      </c>
    </row>
    <row r="2107" spans="1:80" x14ac:dyDescent="0.35">
      <c r="A2107">
        <v>900001</v>
      </c>
      <c r="B2107" t="s">
        <v>90</v>
      </c>
      <c r="C2107" t="s">
        <v>7006</v>
      </c>
      <c r="E2107" t="s">
        <v>1238</v>
      </c>
      <c r="H2107" t="s">
        <v>7007</v>
      </c>
      <c r="K2107" t="s">
        <v>94</v>
      </c>
      <c r="L2107" t="s">
        <v>7008</v>
      </c>
      <c r="P2107" t="s">
        <v>7009</v>
      </c>
      <c r="CB2107" s="8" t="s">
        <v>97</v>
      </c>
    </row>
    <row r="2108" spans="1:80" x14ac:dyDescent="0.35">
      <c r="A2108">
        <v>900001</v>
      </c>
      <c r="B2108" t="s">
        <v>90</v>
      </c>
      <c r="C2108" t="s">
        <v>7010</v>
      </c>
      <c r="E2108" t="s">
        <v>3876</v>
      </c>
      <c r="H2108" t="s">
        <v>7011</v>
      </c>
      <c r="K2108" t="s">
        <v>94</v>
      </c>
      <c r="L2108" t="s">
        <v>7012</v>
      </c>
      <c r="P2108" t="s">
        <v>7013</v>
      </c>
      <c r="CB2108" s="8" t="s">
        <v>97</v>
      </c>
    </row>
    <row r="2109" spans="1:80" x14ac:dyDescent="0.35">
      <c r="A2109">
        <v>900001</v>
      </c>
      <c r="B2109" t="s">
        <v>90</v>
      </c>
      <c r="C2109" t="s">
        <v>7014</v>
      </c>
      <c r="E2109" t="s">
        <v>7015</v>
      </c>
      <c r="H2109" t="s">
        <v>7016</v>
      </c>
      <c r="K2109" t="s">
        <v>94</v>
      </c>
      <c r="L2109" t="s">
        <v>7017</v>
      </c>
      <c r="P2109" t="s">
        <v>7018</v>
      </c>
      <c r="CB2109" s="8" t="s">
        <v>97</v>
      </c>
    </row>
    <row r="2110" spans="1:80" x14ac:dyDescent="0.35">
      <c r="A2110">
        <v>900001</v>
      </c>
      <c r="B2110" t="s">
        <v>90</v>
      </c>
      <c r="C2110" t="s">
        <v>7019</v>
      </c>
      <c r="E2110" t="s">
        <v>7020</v>
      </c>
      <c r="H2110" t="s">
        <v>7021</v>
      </c>
      <c r="K2110" t="s">
        <v>94</v>
      </c>
      <c r="L2110" t="s">
        <v>7022</v>
      </c>
      <c r="P2110" t="s">
        <v>7023</v>
      </c>
      <c r="CB2110" s="8" t="s">
        <v>97</v>
      </c>
    </row>
    <row r="2111" spans="1:80" x14ac:dyDescent="0.35">
      <c r="A2111">
        <v>900001</v>
      </c>
      <c r="B2111" t="s">
        <v>90</v>
      </c>
      <c r="C2111" t="s">
        <v>7024</v>
      </c>
      <c r="E2111" t="s">
        <v>7025</v>
      </c>
      <c r="H2111" t="s">
        <v>7026</v>
      </c>
      <c r="K2111" t="s">
        <v>94</v>
      </c>
      <c r="L2111" t="s">
        <v>7027</v>
      </c>
      <c r="P2111" t="s">
        <v>7028</v>
      </c>
      <c r="CB2111" s="8" t="s">
        <v>97</v>
      </c>
    </row>
    <row r="2112" spans="1:80" x14ac:dyDescent="0.35">
      <c r="A2112">
        <v>900001</v>
      </c>
      <c r="B2112" t="s">
        <v>90</v>
      </c>
      <c r="C2112" t="s">
        <v>7029</v>
      </c>
      <c r="E2112" t="s">
        <v>7030</v>
      </c>
      <c r="H2112" t="s">
        <v>7031</v>
      </c>
      <c r="K2112" t="s">
        <v>94</v>
      </c>
      <c r="L2112" t="s">
        <v>7032</v>
      </c>
      <c r="P2112" t="s">
        <v>7033</v>
      </c>
      <c r="CB2112" s="8" t="s">
        <v>97</v>
      </c>
    </row>
    <row r="2113" spans="1:80" x14ac:dyDescent="0.35">
      <c r="A2113">
        <v>900001</v>
      </c>
      <c r="B2113" t="s">
        <v>90</v>
      </c>
      <c r="C2113" t="s">
        <v>7034</v>
      </c>
      <c r="E2113" t="s">
        <v>7035</v>
      </c>
      <c r="H2113" t="s">
        <v>7036</v>
      </c>
      <c r="K2113" t="s">
        <v>94</v>
      </c>
      <c r="L2113" t="s">
        <v>7037</v>
      </c>
      <c r="P2113" t="s">
        <v>7038</v>
      </c>
      <c r="CB2113" s="8" t="s">
        <v>97</v>
      </c>
    </row>
    <row r="2114" spans="1:80" x14ac:dyDescent="0.35">
      <c r="A2114">
        <v>900001</v>
      </c>
      <c r="B2114" t="s">
        <v>90</v>
      </c>
      <c r="C2114" t="s">
        <v>7039</v>
      </c>
      <c r="E2114" t="s">
        <v>7040</v>
      </c>
      <c r="H2114" t="s">
        <v>7041</v>
      </c>
      <c r="K2114" t="s">
        <v>94</v>
      </c>
      <c r="L2114" t="s">
        <v>7042</v>
      </c>
      <c r="P2114" t="s">
        <v>7043</v>
      </c>
      <c r="CB2114" s="8" t="s">
        <v>97</v>
      </c>
    </row>
    <row r="2115" spans="1:80" x14ac:dyDescent="0.35">
      <c r="A2115">
        <v>900001</v>
      </c>
      <c r="B2115" t="s">
        <v>90</v>
      </c>
      <c r="C2115" t="s">
        <v>7044</v>
      </c>
      <c r="E2115" t="s">
        <v>7045</v>
      </c>
      <c r="H2115" t="s">
        <v>7046</v>
      </c>
      <c r="K2115" t="s">
        <v>94</v>
      </c>
      <c r="L2115" t="s">
        <v>7047</v>
      </c>
      <c r="P2115" t="s">
        <v>7048</v>
      </c>
      <c r="CB2115" s="8" t="s">
        <v>97</v>
      </c>
    </row>
    <row r="2116" spans="1:80" x14ac:dyDescent="0.35">
      <c r="A2116">
        <v>900001</v>
      </c>
      <c r="B2116" t="s">
        <v>90</v>
      </c>
      <c r="C2116" t="s">
        <v>7049</v>
      </c>
      <c r="E2116" t="s">
        <v>99</v>
      </c>
      <c r="H2116" t="s">
        <v>100</v>
      </c>
      <c r="L2116" t="s">
        <v>7050</v>
      </c>
      <c r="P2116" t="s">
        <v>7051</v>
      </c>
      <c r="CB2116" s="8" t="s">
        <v>97</v>
      </c>
    </row>
    <row r="2117" spans="1:80" x14ac:dyDescent="0.35">
      <c r="A2117">
        <v>900001</v>
      </c>
      <c r="B2117" t="s">
        <v>90</v>
      </c>
      <c r="C2117" t="s">
        <v>7052</v>
      </c>
      <c r="E2117" t="s">
        <v>2203</v>
      </c>
      <c r="H2117" t="s">
        <v>7053</v>
      </c>
      <c r="K2117" t="s">
        <v>94</v>
      </c>
      <c r="L2117" t="s">
        <v>7054</v>
      </c>
      <c r="P2117" t="s">
        <v>7055</v>
      </c>
      <c r="CB2117" s="8" t="s">
        <v>97</v>
      </c>
    </row>
    <row r="2118" spans="1:80" x14ac:dyDescent="0.35">
      <c r="A2118">
        <v>900001</v>
      </c>
      <c r="B2118" t="s">
        <v>90</v>
      </c>
      <c r="C2118" t="s">
        <v>7056</v>
      </c>
      <c r="E2118" t="s">
        <v>7057</v>
      </c>
      <c r="H2118" t="s">
        <v>7058</v>
      </c>
      <c r="K2118" t="s">
        <v>94</v>
      </c>
      <c r="L2118" t="s">
        <v>7059</v>
      </c>
      <c r="P2118" t="s">
        <v>7060</v>
      </c>
      <c r="CB2118" s="8" t="s">
        <v>97</v>
      </c>
    </row>
    <row r="2119" spans="1:80" x14ac:dyDescent="0.35">
      <c r="A2119">
        <v>900001</v>
      </c>
      <c r="B2119" t="s">
        <v>90</v>
      </c>
      <c r="C2119" t="s">
        <v>7061</v>
      </c>
      <c r="E2119" t="s">
        <v>99</v>
      </c>
      <c r="H2119" t="s">
        <v>100</v>
      </c>
      <c r="L2119" t="s">
        <v>7062</v>
      </c>
      <c r="P2119" t="s">
        <v>7063</v>
      </c>
      <c r="CB2119" s="8" t="s">
        <v>97</v>
      </c>
    </row>
    <row r="2120" spans="1:80" x14ac:dyDescent="0.35">
      <c r="A2120">
        <v>900001</v>
      </c>
      <c r="B2120" t="s">
        <v>90</v>
      </c>
      <c r="C2120" t="s">
        <v>7064</v>
      </c>
      <c r="E2120" t="s">
        <v>99</v>
      </c>
      <c r="H2120" t="s">
        <v>100</v>
      </c>
      <c r="L2120" t="s">
        <v>7065</v>
      </c>
      <c r="P2120" t="s">
        <v>7066</v>
      </c>
      <c r="CB2120" s="8" t="s">
        <v>97</v>
      </c>
    </row>
    <row r="2121" spans="1:80" x14ac:dyDescent="0.35">
      <c r="A2121">
        <v>900001</v>
      </c>
      <c r="B2121" t="s">
        <v>90</v>
      </c>
      <c r="C2121" t="s">
        <v>7067</v>
      </c>
      <c r="E2121" t="s">
        <v>99</v>
      </c>
      <c r="H2121" t="s">
        <v>100</v>
      </c>
      <c r="L2121" t="s">
        <v>7068</v>
      </c>
      <c r="P2121" t="s">
        <v>7069</v>
      </c>
      <c r="CB2121" s="8" t="s">
        <v>97</v>
      </c>
    </row>
    <row r="2122" spans="1:80" x14ac:dyDescent="0.35">
      <c r="A2122">
        <v>900001</v>
      </c>
      <c r="B2122" t="s">
        <v>90</v>
      </c>
      <c r="C2122" t="s">
        <v>7070</v>
      </c>
      <c r="E2122" t="s">
        <v>7071</v>
      </c>
      <c r="H2122" t="s">
        <v>7072</v>
      </c>
      <c r="K2122" t="s">
        <v>94</v>
      </c>
      <c r="L2122" t="s">
        <v>7073</v>
      </c>
      <c r="P2122" t="s">
        <v>7074</v>
      </c>
      <c r="CB2122" s="8" t="s">
        <v>97</v>
      </c>
    </row>
    <row r="2123" spans="1:80" x14ac:dyDescent="0.35">
      <c r="A2123">
        <v>900001</v>
      </c>
      <c r="B2123" t="s">
        <v>90</v>
      </c>
      <c r="C2123" t="s">
        <v>7075</v>
      </c>
      <c r="E2123" t="s">
        <v>7076</v>
      </c>
      <c r="H2123" t="s">
        <v>4361</v>
      </c>
      <c r="K2123" t="s">
        <v>94</v>
      </c>
      <c r="L2123" t="s">
        <v>7077</v>
      </c>
      <c r="P2123" t="s">
        <v>7078</v>
      </c>
      <c r="CB2123" s="8" t="s">
        <v>97</v>
      </c>
    </row>
    <row r="2124" spans="1:80" x14ac:dyDescent="0.35">
      <c r="A2124">
        <v>900001</v>
      </c>
      <c r="B2124" t="s">
        <v>90</v>
      </c>
      <c r="C2124" t="s">
        <v>7079</v>
      </c>
      <c r="E2124" t="s">
        <v>7080</v>
      </c>
      <c r="H2124" t="s">
        <v>7081</v>
      </c>
      <c r="K2124" t="s">
        <v>94</v>
      </c>
      <c r="L2124" t="s">
        <v>7082</v>
      </c>
      <c r="P2124" t="s">
        <v>7083</v>
      </c>
      <c r="CB2124" s="8" t="s">
        <v>97</v>
      </c>
    </row>
    <row r="2125" spans="1:80" x14ac:dyDescent="0.35">
      <c r="A2125">
        <v>900001</v>
      </c>
      <c r="B2125" t="s">
        <v>90</v>
      </c>
      <c r="C2125" t="s">
        <v>7084</v>
      </c>
      <c r="E2125" t="s">
        <v>7015</v>
      </c>
      <c r="H2125" t="s">
        <v>348</v>
      </c>
      <c r="K2125" t="s">
        <v>94</v>
      </c>
      <c r="L2125" t="s">
        <v>7085</v>
      </c>
      <c r="P2125" t="s">
        <v>7086</v>
      </c>
      <c r="CB2125" s="8" t="s">
        <v>97</v>
      </c>
    </row>
    <row r="2126" spans="1:80" x14ac:dyDescent="0.35">
      <c r="A2126">
        <v>900001</v>
      </c>
      <c r="B2126" t="s">
        <v>90</v>
      </c>
      <c r="C2126" t="s">
        <v>7087</v>
      </c>
      <c r="E2126" t="s">
        <v>7088</v>
      </c>
      <c r="H2126" t="s">
        <v>7089</v>
      </c>
      <c r="K2126" t="s">
        <v>94</v>
      </c>
      <c r="L2126" t="s">
        <v>7090</v>
      </c>
      <c r="P2126" t="s">
        <v>7091</v>
      </c>
      <c r="CB2126" s="8" t="s">
        <v>97</v>
      </c>
    </row>
    <row r="2127" spans="1:80" x14ac:dyDescent="0.35">
      <c r="A2127">
        <v>900001</v>
      </c>
      <c r="B2127" t="s">
        <v>90</v>
      </c>
      <c r="C2127" t="s">
        <v>7092</v>
      </c>
      <c r="E2127" t="s">
        <v>7093</v>
      </c>
      <c r="H2127" t="s">
        <v>7094</v>
      </c>
      <c r="K2127" t="s">
        <v>94</v>
      </c>
      <c r="L2127" t="s">
        <v>7095</v>
      </c>
      <c r="P2127" t="s">
        <v>7096</v>
      </c>
      <c r="CB2127" s="8" t="s">
        <v>97</v>
      </c>
    </row>
    <row r="2128" spans="1:80" x14ac:dyDescent="0.35">
      <c r="A2128">
        <v>900001</v>
      </c>
      <c r="B2128" t="s">
        <v>90</v>
      </c>
      <c r="C2128" t="s">
        <v>7097</v>
      </c>
      <c r="E2128" t="s">
        <v>99</v>
      </c>
      <c r="H2128" t="s">
        <v>100</v>
      </c>
      <c r="L2128" t="s">
        <v>7098</v>
      </c>
      <c r="P2128" t="s">
        <v>7099</v>
      </c>
      <c r="CB2128" s="8" t="s">
        <v>97</v>
      </c>
    </row>
    <row r="2129" spans="1:80" x14ac:dyDescent="0.35">
      <c r="A2129">
        <v>900001</v>
      </c>
      <c r="B2129" t="s">
        <v>90</v>
      </c>
      <c r="C2129" t="s">
        <v>7100</v>
      </c>
      <c r="E2129" t="s">
        <v>7101</v>
      </c>
      <c r="H2129" t="s">
        <v>7102</v>
      </c>
      <c r="K2129" t="s">
        <v>94</v>
      </c>
      <c r="L2129" t="s">
        <v>7103</v>
      </c>
      <c r="P2129" t="s">
        <v>7104</v>
      </c>
      <c r="CB2129" s="8" t="s">
        <v>97</v>
      </c>
    </row>
    <row r="2130" spans="1:80" x14ac:dyDescent="0.35">
      <c r="A2130">
        <v>900001</v>
      </c>
      <c r="B2130" t="s">
        <v>90</v>
      </c>
      <c r="C2130" t="s">
        <v>7105</v>
      </c>
      <c r="E2130" t="s">
        <v>99</v>
      </c>
      <c r="H2130" t="s">
        <v>100</v>
      </c>
      <c r="L2130" t="s">
        <v>7106</v>
      </c>
      <c r="P2130" t="s">
        <v>7107</v>
      </c>
      <c r="CB2130" s="8" t="s">
        <v>97</v>
      </c>
    </row>
    <row r="2131" spans="1:80" x14ac:dyDescent="0.35">
      <c r="A2131">
        <v>900001</v>
      </c>
      <c r="B2131" t="s">
        <v>90</v>
      </c>
      <c r="C2131" t="s">
        <v>7108</v>
      </c>
      <c r="E2131" t="s">
        <v>99</v>
      </c>
      <c r="H2131" t="s">
        <v>100</v>
      </c>
      <c r="L2131" t="s">
        <v>7109</v>
      </c>
      <c r="P2131" t="s">
        <v>7110</v>
      </c>
      <c r="CB2131" s="8" t="s">
        <v>97</v>
      </c>
    </row>
    <row r="2132" spans="1:80" x14ac:dyDescent="0.35">
      <c r="A2132">
        <v>900001</v>
      </c>
      <c r="B2132" t="s">
        <v>90</v>
      </c>
      <c r="C2132" t="s">
        <v>7111</v>
      </c>
      <c r="E2132" t="s">
        <v>7112</v>
      </c>
      <c r="H2132" t="s">
        <v>7113</v>
      </c>
      <c r="K2132" t="s">
        <v>94</v>
      </c>
      <c r="L2132" t="s">
        <v>7114</v>
      </c>
      <c r="P2132" t="s">
        <v>7115</v>
      </c>
      <c r="CB2132" s="8" t="s">
        <v>97</v>
      </c>
    </row>
    <row r="2133" spans="1:80" x14ac:dyDescent="0.35">
      <c r="A2133">
        <v>900001</v>
      </c>
      <c r="B2133" t="s">
        <v>90</v>
      </c>
      <c r="C2133" t="s">
        <v>7116</v>
      </c>
      <c r="E2133" t="s">
        <v>99</v>
      </c>
      <c r="H2133" t="s">
        <v>100</v>
      </c>
      <c r="L2133" t="s">
        <v>7117</v>
      </c>
      <c r="P2133" t="s">
        <v>7118</v>
      </c>
      <c r="T2133" t="s">
        <v>7119</v>
      </c>
      <c r="CB2133" s="8" t="s">
        <v>97</v>
      </c>
    </row>
    <row r="2134" spans="1:80" x14ac:dyDescent="0.35">
      <c r="A2134">
        <v>900001</v>
      </c>
      <c r="B2134" t="s">
        <v>90</v>
      </c>
      <c r="C2134" t="s">
        <v>7120</v>
      </c>
      <c r="E2134" t="s">
        <v>99</v>
      </c>
      <c r="H2134" t="s">
        <v>100</v>
      </c>
      <c r="L2134" t="s">
        <v>7117</v>
      </c>
      <c r="P2134" t="s">
        <v>7118</v>
      </c>
      <c r="T2134" t="s">
        <v>7119</v>
      </c>
      <c r="CB2134" s="8" t="s">
        <v>97</v>
      </c>
    </row>
    <row r="2135" spans="1:80" x14ac:dyDescent="0.35">
      <c r="A2135">
        <v>900001</v>
      </c>
      <c r="B2135" t="s">
        <v>90</v>
      </c>
      <c r="C2135" t="s">
        <v>7121</v>
      </c>
      <c r="E2135" t="s">
        <v>5399</v>
      </c>
      <c r="H2135" t="s">
        <v>7122</v>
      </c>
      <c r="K2135" t="s">
        <v>94</v>
      </c>
      <c r="L2135" t="s">
        <v>7123</v>
      </c>
      <c r="P2135" t="s">
        <v>7124</v>
      </c>
      <c r="CB2135" s="8" t="s">
        <v>97</v>
      </c>
    </row>
    <row r="2136" spans="1:80" x14ac:dyDescent="0.35">
      <c r="A2136">
        <v>900001</v>
      </c>
      <c r="B2136" t="s">
        <v>90</v>
      </c>
      <c r="C2136" t="s">
        <v>7125</v>
      </c>
      <c r="E2136" t="s">
        <v>3419</v>
      </c>
      <c r="H2136" t="s">
        <v>7126</v>
      </c>
      <c r="K2136" t="s">
        <v>94</v>
      </c>
      <c r="L2136" t="s">
        <v>7127</v>
      </c>
      <c r="P2136" t="s">
        <v>7128</v>
      </c>
      <c r="CB2136" s="8" t="s">
        <v>97</v>
      </c>
    </row>
    <row r="2137" spans="1:80" x14ac:dyDescent="0.35">
      <c r="A2137">
        <v>900001</v>
      </c>
      <c r="B2137" t="s">
        <v>90</v>
      </c>
      <c r="C2137" t="s">
        <v>7129</v>
      </c>
      <c r="E2137" t="s">
        <v>7130</v>
      </c>
      <c r="H2137" t="s">
        <v>7131</v>
      </c>
      <c r="K2137" t="s">
        <v>94</v>
      </c>
      <c r="L2137" t="s">
        <v>7132</v>
      </c>
      <c r="P2137" t="s">
        <v>7133</v>
      </c>
      <c r="CB2137" s="8" t="s">
        <v>97</v>
      </c>
    </row>
    <row r="2138" spans="1:80" x14ac:dyDescent="0.35">
      <c r="A2138">
        <v>900001</v>
      </c>
      <c r="B2138" t="s">
        <v>90</v>
      </c>
      <c r="C2138" t="s">
        <v>7134</v>
      </c>
      <c r="E2138" t="s">
        <v>7135</v>
      </c>
      <c r="H2138" t="s">
        <v>7136</v>
      </c>
      <c r="K2138" t="s">
        <v>94</v>
      </c>
      <c r="L2138" t="s">
        <v>7137</v>
      </c>
      <c r="P2138" t="s">
        <v>7138</v>
      </c>
      <c r="CB2138" s="8" t="s">
        <v>97</v>
      </c>
    </row>
    <row r="2139" spans="1:80" x14ac:dyDescent="0.35">
      <c r="A2139">
        <v>900001</v>
      </c>
      <c r="B2139" t="s">
        <v>90</v>
      </c>
      <c r="C2139" t="s">
        <v>7139</v>
      </c>
      <c r="E2139" t="s">
        <v>99</v>
      </c>
      <c r="H2139" t="s">
        <v>100</v>
      </c>
      <c r="L2139" t="s">
        <v>7140</v>
      </c>
      <c r="P2139" t="s">
        <v>7141</v>
      </c>
      <c r="CB2139" s="8" t="s">
        <v>97</v>
      </c>
    </row>
    <row r="2140" spans="1:80" x14ac:dyDescent="0.35">
      <c r="A2140">
        <v>900001</v>
      </c>
      <c r="B2140" t="s">
        <v>90</v>
      </c>
      <c r="C2140" t="s">
        <v>7142</v>
      </c>
      <c r="E2140" t="s">
        <v>7143</v>
      </c>
      <c r="H2140" t="s">
        <v>7144</v>
      </c>
      <c r="K2140" t="s">
        <v>94</v>
      </c>
      <c r="L2140" t="s">
        <v>7145</v>
      </c>
      <c r="P2140" t="s">
        <v>7146</v>
      </c>
      <c r="CB2140" s="8" t="s">
        <v>97</v>
      </c>
    </row>
    <row r="2141" spans="1:80" x14ac:dyDescent="0.35">
      <c r="A2141">
        <v>900001</v>
      </c>
      <c r="B2141" t="s">
        <v>90</v>
      </c>
      <c r="C2141" t="s">
        <v>7147</v>
      </c>
      <c r="E2141" t="s">
        <v>99</v>
      </c>
      <c r="H2141" t="s">
        <v>100</v>
      </c>
      <c r="L2141" t="s">
        <v>7148</v>
      </c>
      <c r="P2141" t="s">
        <v>7149</v>
      </c>
      <c r="CB2141" s="8" t="s">
        <v>97</v>
      </c>
    </row>
    <row r="2142" spans="1:80" x14ac:dyDescent="0.35">
      <c r="A2142">
        <v>900001</v>
      </c>
      <c r="B2142" t="s">
        <v>90</v>
      </c>
      <c r="C2142" t="s">
        <v>7150</v>
      </c>
      <c r="E2142" t="s">
        <v>99</v>
      </c>
      <c r="H2142" t="s">
        <v>100</v>
      </c>
      <c r="L2142" t="s">
        <v>7151</v>
      </c>
      <c r="P2142" t="s">
        <v>7152</v>
      </c>
      <c r="CB2142" s="8" t="s">
        <v>97</v>
      </c>
    </row>
    <row r="2143" spans="1:80" x14ac:dyDescent="0.35">
      <c r="A2143">
        <v>900001</v>
      </c>
      <c r="B2143" t="s">
        <v>90</v>
      </c>
      <c r="C2143" t="s">
        <v>7153</v>
      </c>
      <c r="E2143" t="s">
        <v>7154</v>
      </c>
      <c r="H2143" t="s">
        <v>7155</v>
      </c>
      <c r="K2143" t="s">
        <v>94</v>
      </c>
      <c r="L2143" t="s">
        <v>7156</v>
      </c>
      <c r="P2143" t="s">
        <v>7157</v>
      </c>
      <c r="CB2143" s="8" t="s">
        <v>97</v>
      </c>
    </row>
    <row r="2144" spans="1:80" x14ac:dyDescent="0.35">
      <c r="A2144">
        <v>900001</v>
      </c>
      <c r="B2144" t="s">
        <v>90</v>
      </c>
      <c r="C2144" t="s">
        <v>7158</v>
      </c>
      <c r="E2144" t="s">
        <v>7154</v>
      </c>
      <c r="H2144" t="s">
        <v>7159</v>
      </c>
      <c r="K2144" t="s">
        <v>94</v>
      </c>
      <c r="L2144" t="s">
        <v>7156</v>
      </c>
      <c r="P2144" t="s">
        <v>7160</v>
      </c>
      <c r="CB2144" s="8" t="s">
        <v>97</v>
      </c>
    </row>
    <row r="2145" spans="1:80" x14ac:dyDescent="0.35">
      <c r="A2145">
        <v>900001</v>
      </c>
      <c r="B2145" t="s">
        <v>90</v>
      </c>
      <c r="C2145" t="s">
        <v>7161</v>
      </c>
      <c r="E2145" t="s">
        <v>99</v>
      </c>
      <c r="H2145" t="s">
        <v>100</v>
      </c>
      <c r="L2145" t="s">
        <v>7162</v>
      </c>
      <c r="P2145" t="s">
        <v>7163</v>
      </c>
      <c r="CB2145" s="8" t="s">
        <v>97</v>
      </c>
    </row>
    <row r="2146" spans="1:80" x14ac:dyDescent="0.35">
      <c r="A2146">
        <v>900001</v>
      </c>
      <c r="B2146" t="s">
        <v>90</v>
      </c>
      <c r="C2146" t="s">
        <v>7164</v>
      </c>
      <c r="E2146" t="s">
        <v>7165</v>
      </c>
      <c r="H2146" t="s">
        <v>7166</v>
      </c>
      <c r="K2146" t="s">
        <v>94</v>
      </c>
      <c r="L2146" t="s">
        <v>7162</v>
      </c>
      <c r="P2146" t="s">
        <v>7167</v>
      </c>
      <c r="CB2146" s="8" t="s">
        <v>97</v>
      </c>
    </row>
    <row r="2147" spans="1:80" x14ac:dyDescent="0.35">
      <c r="A2147">
        <v>900001</v>
      </c>
      <c r="B2147" t="s">
        <v>90</v>
      </c>
      <c r="C2147" t="s">
        <v>7168</v>
      </c>
      <c r="E2147" t="s">
        <v>99</v>
      </c>
      <c r="H2147" t="s">
        <v>100</v>
      </c>
      <c r="L2147" t="s">
        <v>7169</v>
      </c>
      <c r="P2147" t="s">
        <v>7170</v>
      </c>
      <c r="CB2147" s="8" t="s">
        <v>97</v>
      </c>
    </row>
    <row r="2148" spans="1:80" x14ac:dyDescent="0.35">
      <c r="A2148">
        <v>900001</v>
      </c>
      <c r="B2148" t="s">
        <v>90</v>
      </c>
      <c r="C2148" t="s">
        <v>7171</v>
      </c>
      <c r="E2148" t="s">
        <v>99</v>
      </c>
      <c r="H2148" t="s">
        <v>100</v>
      </c>
      <c r="L2148" t="s">
        <v>7172</v>
      </c>
      <c r="P2148" t="s">
        <v>7173</v>
      </c>
      <c r="CB2148" s="8" t="s">
        <v>97</v>
      </c>
    </row>
    <row r="2149" spans="1:80" x14ac:dyDescent="0.35">
      <c r="A2149">
        <v>900001</v>
      </c>
      <c r="B2149" t="s">
        <v>90</v>
      </c>
      <c r="C2149" t="s">
        <v>7174</v>
      </c>
      <c r="E2149" t="s">
        <v>7175</v>
      </c>
      <c r="H2149" t="s">
        <v>7176</v>
      </c>
      <c r="K2149" t="s">
        <v>94</v>
      </c>
      <c r="L2149" t="s">
        <v>7177</v>
      </c>
      <c r="P2149" t="s">
        <v>7178</v>
      </c>
      <c r="CB2149" s="8" t="s">
        <v>97</v>
      </c>
    </row>
    <row r="2150" spans="1:80" x14ac:dyDescent="0.35">
      <c r="A2150">
        <v>900001</v>
      </c>
      <c r="B2150" t="s">
        <v>90</v>
      </c>
      <c r="C2150" t="s">
        <v>7179</v>
      </c>
      <c r="E2150" t="s">
        <v>7180</v>
      </c>
      <c r="H2150" t="s">
        <v>7181</v>
      </c>
      <c r="K2150" t="s">
        <v>94</v>
      </c>
      <c r="L2150" t="s">
        <v>7182</v>
      </c>
      <c r="P2150" t="s">
        <v>7183</v>
      </c>
      <c r="CB2150" s="8" t="s">
        <v>97</v>
      </c>
    </row>
    <row r="2151" spans="1:80" x14ac:dyDescent="0.35">
      <c r="A2151">
        <v>900001</v>
      </c>
      <c r="B2151" t="s">
        <v>90</v>
      </c>
      <c r="C2151" t="s">
        <v>7184</v>
      </c>
      <c r="E2151" t="s">
        <v>7185</v>
      </c>
      <c r="H2151" t="s">
        <v>5549</v>
      </c>
      <c r="K2151" t="s">
        <v>94</v>
      </c>
      <c r="L2151" t="s">
        <v>7186</v>
      </c>
      <c r="P2151" t="s">
        <v>7187</v>
      </c>
      <c r="CB2151" s="8" t="s">
        <v>97</v>
      </c>
    </row>
    <row r="2152" spans="1:80" x14ac:dyDescent="0.35">
      <c r="A2152">
        <v>900001</v>
      </c>
      <c r="B2152" t="s">
        <v>90</v>
      </c>
      <c r="C2152" t="s">
        <v>7188</v>
      </c>
      <c r="E2152" t="s">
        <v>99</v>
      </c>
      <c r="H2152" t="s">
        <v>100</v>
      </c>
      <c r="L2152" t="s">
        <v>7189</v>
      </c>
      <c r="P2152" t="s">
        <v>7190</v>
      </c>
      <c r="CB2152" s="8" t="s">
        <v>97</v>
      </c>
    </row>
    <row r="2153" spans="1:80" x14ac:dyDescent="0.35">
      <c r="A2153">
        <v>900001</v>
      </c>
      <c r="B2153" t="s">
        <v>90</v>
      </c>
      <c r="C2153" t="s">
        <v>7191</v>
      </c>
      <c r="E2153" t="s">
        <v>476</v>
      </c>
      <c r="H2153" t="s">
        <v>7192</v>
      </c>
      <c r="K2153" t="s">
        <v>94</v>
      </c>
      <c r="L2153" t="s">
        <v>7193</v>
      </c>
      <c r="P2153" t="s">
        <v>7194</v>
      </c>
      <c r="CB2153" s="8" t="s">
        <v>97</v>
      </c>
    </row>
    <row r="2154" spans="1:80" x14ac:dyDescent="0.35">
      <c r="A2154">
        <v>900001</v>
      </c>
      <c r="B2154" t="s">
        <v>90</v>
      </c>
      <c r="C2154" t="s">
        <v>7195</v>
      </c>
      <c r="E2154" t="s">
        <v>99</v>
      </c>
      <c r="H2154" t="s">
        <v>100</v>
      </c>
      <c r="L2154" t="s">
        <v>7196</v>
      </c>
      <c r="P2154" t="s">
        <v>7197</v>
      </c>
      <c r="CB2154" s="8" t="s">
        <v>97</v>
      </c>
    </row>
    <row r="2155" spans="1:80" x14ac:dyDescent="0.35">
      <c r="A2155">
        <v>900001</v>
      </c>
      <c r="B2155" t="s">
        <v>90</v>
      </c>
      <c r="C2155" t="s">
        <v>7198</v>
      </c>
      <c r="E2155" t="s">
        <v>7199</v>
      </c>
      <c r="H2155" t="s">
        <v>6924</v>
      </c>
      <c r="K2155" t="s">
        <v>94</v>
      </c>
      <c r="L2155" t="s">
        <v>7200</v>
      </c>
      <c r="P2155" t="s">
        <v>7201</v>
      </c>
      <c r="CB2155" s="8" t="s">
        <v>97</v>
      </c>
    </row>
    <row r="2156" spans="1:80" x14ac:dyDescent="0.35">
      <c r="A2156">
        <v>900001</v>
      </c>
      <c r="B2156" t="s">
        <v>90</v>
      </c>
      <c r="C2156" t="s">
        <v>7202</v>
      </c>
      <c r="E2156" t="s">
        <v>99</v>
      </c>
      <c r="H2156" t="s">
        <v>100</v>
      </c>
      <c r="L2156" t="s">
        <v>7203</v>
      </c>
      <c r="P2156" t="s">
        <v>7204</v>
      </c>
      <c r="CB2156" s="8" t="s">
        <v>97</v>
      </c>
    </row>
    <row r="2157" spans="1:80" x14ac:dyDescent="0.35">
      <c r="A2157">
        <v>900001</v>
      </c>
      <c r="B2157" t="s">
        <v>90</v>
      </c>
      <c r="C2157" t="s">
        <v>7205</v>
      </c>
      <c r="E2157" t="s">
        <v>7206</v>
      </c>
      <c r="H2157" t="s">
        <v>7207</v>
      </c>
      <c r="K2157" t="s">
        <v>94</v>
      </c>
      <c r="L2157" t="s">
        <v>7208</v>
      </c>
      <c r="P2157" t="s">
        <v>7209</v>
      </c>
      <c r="CB2157" s="8" t="s">
        <v>97</v>
      </c>
    </row>
    <row r="2158" spans="1:80" x14ac:dyDescent="0.35">
      <c r="A2158">
        <v>900001</v>
      </c>
      <c r="B2158" t="s">
        <v>90</v>
      </c>
      <c r="C2158" t="s">
        <v>7210</v>
      </c>
      <c r="E2158" t="s">
        <v>99</v>
      </c>
      <c r="H2158" t="s">
        <v>100</v>
      </c>
      <c r="L2158" t="s">
        <v>7211</v>
      </c>
      <c r="P2158" t="s">
        <v>7212</v>
      </c>
      <c r="CB2158" s="8" t="s">
        <v>97</v>
      </c>
    </row>
    <row r="2159" spans="1:80" x14ac:dyDescent="0.35">
      <c r="A2159">
        <v>900001</v>
      </c>
      <c r="B2159" t="s">
        <v>90</v>
      </c>
      <c r="C2159" t="s">
        <v>7213</v>
      </c>
      <c r="E2159" t="s">
        <v>99</v>
      </c>
      <c r="H2159" t="s">
        <v>100</v>
      </c>
      <c r="L2159" t="s">
        <v>7214</v>
      </c>
      <c r="P2159" t="s">
        <v>7215</v>
      </c>
      <c r="CB2159" s="8" t="s">
        <v>97</v>
      </c>
    </row>
    <row r="2160" spans="1:80" x14ac:dyDescent="0.35">
      <c r="A2160">
        <v>900001</v>
      </c>
      <c r="B2160" t="s">
        <v>90</v>
      </c>
      <c r="C2160" t="s">
        <v>7216</v>
      </c>
      <c r="E2160" t="s">
        <v>7217</v>
      </c>
      <c r="H2160" t="s">
        <v>7218</v>
      </c>
      <c r="K2160" t="s">
        <v>94</v>
      </c>
      <c r="L2160" t="s">
        <v>7219</v>
      </c>
      <c r="P2160" t="s">
        <v>7220</v>
      </c>
      <c r="CB2160" s="8" t="s">
        <v>97</v>
      </c>
    </row>
    <row r="2161" spans="1:80" x14ac:dyDescent="0.35">
      <c r="A2161">
        <v>900001</v>
      </c>
      <c r="B2161" t="s">
        <v>90</v>
      </c>
      <c r="C2161" t="s">
        <v>7221</v>
      </c>
      <c r="E2161" t="s">
        <v>7222</v>
      </c>
      <c r="H2161" t="s">
        <v>7223</v>
      </c>
      <c r="K2161" t="s">
        <v>94</v>
      </c>
      <c r="L2161" t="s">
        <v>7224</v>
      </c>
      <c r="P2161" t="s">
        <v>7225</v>
      </c>
      <c r="CB2161" s="8" t="s">
        <v>97</v>
      </c>
    </row>
    <row r="2162" spans="1:80" x14ac:dyDescent="0.35">
      <c r="A2162">
        <v>900001</v>
      </c>
      <c r="B2162" t="s">
        <v>90</v>
      </c>
      <c r="C2162" t="s">
        <v>7226</v>
      </c>
      <c r="E2162" t="s">
        <v>99</v>
      </c>
      <c r="H2162" t="s">
        <v>100</v>
      </c>
      <c r="L2162" t="s">
        <v>7227</v>
      </c>
      <c r="P2162" t="s">
        <v>7228</v>
      </c>
      <c r="CB2162" s="8" t="s">
        <v>97</v>
      </c>
    </row>
    <row r="2163" spans="1:80" x14ac:dyDescent="0.35">
      <c r="A2163">
        <v>900001</v>
      </c>
      <c r="B2163" t="s">
        <v>90</v>
      </c>
      <c r="C2163" t="s">
        <v>7229</v>
      </c>
      <c r="E2163" t="s">
        <v>5670</v>
      </c>
      <c r="H2163" t="s">
        <v>7230</v>
      </c>
      <c r="K2163" t="s">
        <v>94</v>
      </c>
      <c r="L2163" t="s">
        <v>7231</v>
      </c>
      <c r="P2163" t="s">
        <v>7232</v>
      </c>
      <c r="CB2163" s="8" t="s">
        <v>97</v>
      </c>
    </row>
    <row r="2164" spans="1:80" x14ac:dyDescent="0.35">
      <c r="A2164">
        <v>900001</v>
      </c>
      <c r="B2164" t="s">
        <v>90</v>
      </c>
      <c r="C2164" t="s">
        <v>7233</v>
      </c>
      <c r="E2164" t="s">
        <v>99</v>
      </c>
      <c r="H2164" t="s">
        <v>100</v>
      </c>
      <c r="L2164" t="s">
        <v>7234</v>
      </c>
      <c r="P2164" t="s">
        <v>7235</v>
      </c>
      <c r="CB2164" s="8" t="s">
        <v>97</v>
      </c>
    </row>
    <row r="2165" spans="1:80" x14ac:dyDescent="0.35">
      <c r="A2165">
        <v>900001</v>
      </c>
      <c r="B2165" t="s">
        <v>90</v>
      </c>
      <c r="C2165" t="s">
        <v>7236</v>
      </c>
      <c r="E2165" t="s">
        <v>7237</v>
      </c>
      <c r="H2165" t="s">
        <v>100</v>
      </c>
      <c r="K2165" t="s">
        <v>94</v>
      </c>
      <c r="L2165" t="s">
        <v>7238</v>
      </c>
      <c r="P2165" t="s">
        <v>7239</v>
      </c>
      <c r="CB2165" s="8" t="s">
        <v>97</v>
      </c>
    </row>
    <row r="2166" spans="1:80" x14ac:dyDescent="0.35">
      <c r="A2166">
        <v>900001</v>
      </c>
      <c r="B2166" t="s">
        <v>90</v>
      </c>
      <c r="C2166" t="s">
        <v>7240</v>
      </c>
      <c r="E2166" t="s">
        <v>7241</v>
      </c>
      <c r="H2166" t="s">
        <v>7242</v>
      </c>
      <c r="K2166" t="s">
        <v>94</v>
      </c>
      <c r="L2166" t="s">
        <v>7243</v>
      </c>
      <c r="P2166" t="s">
        <v>7244</v>
      </c>
      <c r="CB2166" s="8" t="s">
        <v>97</v>
      </c>
    </row>
    <row r="2167" spans="1:80" x14ac:dyDescent="0.35">
      <c r="A2167">
        <v>900001</v>
      </c>
      <c r="B2167" t="s">
        <v>90</v>
      </c>
      <c r="C2167" t="s">
        <v>7245</v>
      </c>
      <c r="E2167" t="s">
        <v>99</v>
      </c>
      <c r="H2167" t="s">
        <v>100</v>
      </c>
      <c r="L2167" t="s">
        <v>7246</v>
      </c>
      <c r="P2167" t="s">
        <v>7247</v>
      </c>
      <c r="CB2167" s="8" t="s">
        <v>97</v>
      </c>
    </row>
    <row r="2168" spans="1:80" x14ac:dyDescent="0.35">
      <c r="A2168">
        <v>900001</v>
      </c>
      <c r="B2168" t="s">
        <v>90</v>
      </c>
      <c r="C2168" t="s">
        <v>7248</v>
      </c>
      <c r="E2168" t="s">
        <v>99</v>
      </c>
      <c r="H2168" t="s">
        <v>100</v>
      </c>
      <c r="L2168" t="s">
        <v>7249</v>
      </c>
      <c r="P2168" t="s">
        <v>7250</v>
      </c>
      <c r="CB2168" s="8" t="s">
        <v>97</v>
      </c>
    </row>
    <row r="2169" spans="1:80" x14ac:dyDescent="0.35">
      <c r="A2169">
        <v>900001</v>
      </c>
      <c r="B2169" t="s">
        <v>90</v>
      </c>
      <c r="C2169" t="s">
        <v>7251</v>
      </c>
      <c r="E2169" t="s">
        <v>1352</v>
      </c>
      <c r="H2169" t="s">
        <v>7252</v>
      </c>
      <c r="K2169" t="s">
        <v>94</v>
      </c>
      <c r="L2169" t="s">
        <v>7253</v>
      </c>
      <c r="P2169" t="s">
        <v>7254</v>
      </c>
      <c r="CB2169" s="8" t="s">
        <v>97</v>
      </c>
    </row>
    <row r="2170" spans="1:80" x14ac:dyDescent="0.35">
      <c r="A2170">
        <v>900001</v>
      </c>
      <c r="B2170" t="s">
        <v>90</v>
      </c>
      <c r="C2170" t="s">
        <v>7255</v>
      </c>
      <c r="E2170" t="s">
        <v>7256</v>
      </c>
      <c r="H2170" t="s">
        <v>7257</v>
      </c>
      <c r="K2170" t="s">
        <v>94</v>
      </c>
      <c r="L2170" t="s">
        <v>7258</v>
      </c>
      <c r="P2170" t="s">
        <v>7259</v>
      </c>
      <c r="CB2170" s="8" t="s">
        <v>97</v>
      </c>
    </row>
    <row r="2171" spans="1:80" x14ac:dyDescent="0.35">
      <c r="A2171">
        <v>900001</v>
      </c>
      <c r="B2171" t="s">
        <v>90</v>
      </c>
      <c r="C2171" t="s">
        <v>7260</v>
      </c>
      <c r="E2171" t="s">
        <v>7261</v>
      </c>
      <c r="H2171" t="s">
        <v>7262</v>
      </c>
      <c r="K2171" t="s">
        <v>94</v>
      </c>
      <c r="L2171" t="s">
        <v>7263</v>
      </c>
      <c r="P2171" t="s">
        <v>7264</v>
      </c>
      <c r="CB2171" s="8" t="s">
        <v>97</v>
      </c>
    </row>
    <row r="2172" spans="1:80" x14ac:dyDescent="0.35">
      <c r="A2172">
        <v>900001</v>
      </c>
      <c r="B2172" t="s">
        <v>90</v>
      </c>
      <c r="C2172" t="s">
        <v>7265</v>
      </c>
      <c r="E2172" t="s">
        <v>4275</v>
      </c>
      <c r="H2172" t="s">
        <v>1298</v>
      </c>
      <c r="K2172" t="s">
        <v>94</v>
      </c>
      <c r="L2172" t="s">
        <v>7266</v>
      </c>
      <c r="P2172" t="s">
        <v>7267</v>
      </c>
      <c r="CB2172" s="8" t="s">
        <v>97</v>
      </c>
    </row>
    <row r="2173" spans="1:80" x14ac:dyDescent="0.35">
      <c r="A2173">
        <v>900001</v>
      </c>
      <c r="B2173" t="s">
        <v>90</v>
      </c>
      <c r="C2173" t="s">
        <v>7268</v>
      </c>
      <c r="E2173" t="s">
        <v>7269</v>
      </c>
      <c r="H2173" t="s">
        <v>7270</v>
      </c>
      <c r="K2173" t="s">
        <v>94</v>
      </c>
      <c r="L2173" t="s">
        <v>7271</v>
      </c>
      <c r="P2173" t="s">
        <v>7272</v>
      </c>
      <c r="CB2173" s="8" t="s">
        <v>97</v>
      </c>
    </row>
    <row r="2174" spans="1:80" x14ac:dyDescent="0.35">
      <c r="A2174">
        <v>900001</v>
      </c>
      <c r="B2174" t="s">
        <v>90</v>
      </c>
      <c r="C2174" t="s">
        <v>7273</v>
      </c>
      <c r="E2174" t="s">
        <v>7274</v>
      </c>
      <c r="H2174" t="s">
        <v>7275</v>
      </c>
      <c r="K2174" t="s">
        <v>94</v>
      </c>
      <c r="L2174" t="s">
        <v>7276</v>
      </c>
      <c r="P2174" t="s">
        <v>7277</v>
      </c>
      <c r="CB2174" s="8" t="s">
        <v>97</v>
      </c>
    </row>
    <row r="2175" spans="1:80" x14ac:dyDescent="0.35">
      <c r="A2175">
        <v>900001</v>
      </c>
      <c r="B2175" t="s">
        <v>90</v>
      </c>
      <c r="C2175" t="s">
        <v>7278</v>
      </c>
      <c r="E2175" t="s">
        <v>7279</v>
      </c>
      <c r="H2175" t="s">
        <v>7280</v>
      </c>
      <c r="K2175" t="s">
        <v>94</v>
      </c>
      <c r="L2175" t="s">
        <v>7281</v>
      </c>
      <c r="P2175" t="s">
        <v>7282</v>
      </c>
      <c r="CB2175" s="8" t="s">
        <v>97</v>
      </c>
    </row>
    <row r="2176" spans="1:80" x14ac:dyDescent="0.35">
      <c r="A2176">
        <v>900001</v>
      </c>
      <c r="B2176" t="s">
        <v>90</v>
      </c>
      <c r="C2176" t="s">
        <v>7283</v>
      </c>
      <c r="E2176" t="s">
        <v>7284</v>
      </c>
      <c r="H2176" t="s">
        <v>7285</v>
      </c>
      <c r="K2176" t="s">
        <v>94</v>
      </c>
      <c r="L2176" t="s">
        <v>7286</v>
      </c>
      <c r="P2176" t="s">
        <v>7287</v>
      </c>
      <c r="CB2176" s="8" t="s">
        <v>97</v>
      </c>
    </row>
    <row r="2177" spans="1:80" x14ac:dyDescent="0.35">
      <c r="A2177">
        <v>900001</v>
      </c>
      <c r="B2177" t="s">
        <v>90</v>
      </c>
      <c r="C2177" t="s">
        <v>7288</v>
      </c>
      <c r="E2177" t="s">
        <v>7284</v>
      </c>
      <c r="H2177" t="s">
        <v>7285</v>
      </c>
      <c r="K2177" t="s">
        <v>94</v>
      </c>
      <c r="L2177" t="s">
        <v>7286</v>
      </c>
      <c r="P2177" t="s">
        <v>7287</v>
      </c>
      <c r="CB2177" s="8" t="s">
        <v>97</v>
      </c>
    </row>
    <row r="2178" spans="1:80" x14ac:dyDescent="0.35">
      <c r="A2178">
        <v>900001</v>
      </c>
      <c r="B2178" t="s">
        <v>90</v>
      </c>
      <c r="C2178" t="s">
        <v>7289</v>
      </c>
      <c r="E2178" t="s">
        <v>1999</v>
      </c>
      <c r="H2178" t="s">
        <v>7290</v>
      </c>
      <c r="K2178" t="s">
        <v>94</v>
      </c>
      <c r="L2178" t="s">
        <v>7291</v>
      </c>
      <c r="P2178" t="s">
        <v>7292</v>
      </c>
      <c r="CB2178" s="8" t="s">
        <v>97</v>
      </c>
    </row>
    <row r="2179" spans="1:80" x14ac:dyDescent="0.35">
      <c r="A2179">
        <v>900001</v>
      </c>
      <c r="B2179" t="s">
        <v>90</v>
      </c>
      <c r="C2179" t="s">
        <v>7293</v>
      </c>
      <c r="E2179" t="s">
        <v>306</v>
      </c>
      <c r="H2179" t="s">
        <v>7294</v>
      </c>
      <c r="K2179" t="s">
        <v>94</v>
      </c>
      <c r="L2179" t="s">
        <v>7295</v>
      </c>
      <c r="T2179" t="s">
        <v>7296</v>
      </c>
      <c r="CB2179" s="8" t="s">
        <v>97</v>
      </c>
    </row>
    <row r="2180" spans="1:80" x14ac:dyDescent="0.35">
      <c r="A2180">
        <v>900001</v>
      </c>
      <c r="B2180" t="s">
        <v>90</v>
      </c>
      <c r="C2180" t="s">
        <v>7297</v>
      </c>
      <c r="E2180" t="s">
        <v>4372</v>
      </c>
      <c r="H2180" t="s">
        <v>4192</v>
      </c>
      <c r="K2180" t="s">
        <v>94</v>
      </c>
      <c r="CB2180" s="8" t="s">
        <v>97</v>
      </c>
    </row>
    <row r="2181" spans="1:80" x14ac:dyDescent="0.35">
      <c r="A2181">
        <v>900001</v>
      </c>
      <c r="B2181" t="s">
        <v>90</v>
      </c>
      <c r="C2181" t="s">
        <v>7298</v>
      </c>
      <c r="E2181" t="s">
        <v>1316</v>
      </c>
      <c r="H2181" t="s">
        <v>1193</v>
      </c>
      <c r="K2181" t="s">
        <v>94</v>
      </c>
      <c r="L2181" t="s">
        <v>7299</v>
      </c>
      <c r="P2181" t="s">
        <v>7300</v>
      </c>
      <c r="CB2181" s="8" t="s">
        <v>97</v>
      </c>
    </row>
    <row r="2182" spans="1:80" x14ac:dyDescent="0.35">
      <c r="A2182">
        <v>900001</v>
      </c>
      <c r="B2182" t="s">
        <v>90</v>
      </c>
      <c r="C2182" t="s">
        <v>7301</v>
      </c>
      <c r="E2182" t="s">
        <v>7302</v>
      </c>
      <c r="H2182" t="s">
        <v>7303</v>
      </c>
      <c r="K2182" t="s">
        <v>94</v>
      </c>
      <c r="L2182" t="s">
        <v>7304</v>
      </c>
      <c r="P2182" t="s">
        <v>7305</v>
      </c>
      <c r="CB2182" s="8" t="s">
        <v>97</v>
      </c>
    </row>
    <row r="2183" spans="1:80" x14ac:dyDescent="0.35">
      <c r="A2183">
        <v>900001</v>
      </c>
      <c r="B2183" t="s">
        <v>90</v>
      </c>
      <c r="C2183" t="s">
        <v>7306</v>
      </c>
      <c r="E2183" t="s">
        <v>7307</v>
      </c>
      <c r="H2183" t="s">
        <v>7308</v>
      </c>
      <c r="K2183" t="s">
        <v>94</v>
      </c>
      <c r="L2183" t="s">
        <v>7309</v>
      </c>
      <c r="P2183" t="s">
        <v>7310</v>
      </c>
      <c r="CB2183" s="8" t="s">
        <v>97</v>
      </c>
    </row>
    <row r="2184" spans="1:80" x14ac:dyDescent="0.35">
      <c r="A2184">
        <v>900001</v>
      </c>
      <c r="B2184" t="s">
        <v>90</v>
      </c>
      <c r="C2184" t="s">
        <v>7311</v>
      </c>
      <c r="E2184" t="s">
        <v>99</v>
      </c>
      <c r="H2184" t="s">
        <v>100</v>
      </c>
      <c r="L2184" t="s">
        <v>7309</v>
      </c>
      <c r="P2184" t="s">
        <v>7310</v>
      </c>
      <c r="CB2184" s="8" t="s">
        <v>97</v>
      </c>
    </row>
    <row r="2185" spans="1:80" x14ac:dyDescent="0.35">
      <c r="A2185">
        <v>900001</v>
      </c>
      <c r="B2185" t="s">
        <v>90</v>
      </c>
      <c r="C2185" t="s">
        <v>7312</v>
      </c>
      <c r="E2185" t="s">
        <v>2808</v>
      </c>
      <c r="H2185" t="s">
        <v>7313</v>
      </c>
      <c r="K2185" t="s">
        <v>94</v>
      </c>
      <c r="L2185" t="s">
        <v>7314</v>
      </c>
      <c r="P2185" t="s">
        <v>7315</v>
      </c>
      <c r="CB2185" s="8" t="s">
        <v>97</v>
      </c>
    </row>
    <row r="2186" spans="1:80" x14ac:dyDescent="0.35">
      <c r="A2186">
        <v>900001</v>
      </c>
      <c r="B2186" t="s">
        <v>90</v>
      </c>
      <c r="C2186" t="s">
        <v>7316</v>
      </c>
      <c r="E2186" t="s">
        <v>7317</v>
      </c>
      <c r="H2186" t="s">
        <v>1761</v>
      </c>
      <c r="K2186" t="s">
        <v>94</v>
      </c>
      <c r="L2186" t="s">
        <v>7318</v>
      </c>
      <c r="P2186" t="s">
        <v>7319</v>
      </c>
      <c r="CB2186" s="8" t="s">
        <v>97</v>
      </c>
    </row>
    <row r="2187" spans="1:80" x14ac:dyDescent="0.35">
      <c r="A2187">
        <v>900001</v>
      </c>
      <c r="B2187" t="s">
        <v>90</v>
      </c>
      <c r="C2187" t="s">
        <v>7320</v>
      </c>
      <c r="E2187" t="s">
        <v>7321</v>
      </c>
      <c r="H2187" t="s">
        <v>7322</v>
      </c>
      <c r="K2187" t="s">
        <v>94</v>
      </c>
      <c r="L2187" t="s">
        <v>7323</v>
      </c>
      <c r="P2187" t="s">
        <v>7324</v>
      </c>
      <c r="CB2187" s="8" t="s">
        <v>97</v>
      </c>
    </row>
    <row r="2188" spans="1:80" x14ac:dyDescent="0.35">
      <c r="A2188">
        <v>900001</v>
      </c>
      <c r="B2188" t="s">
        <v>90</v>
      </c>
      <c r="C2188" t="s">
        <v>7325</v>
      </c>
      <c r="E2188" t="s">
        <v>99</v>
      </c>
      <c r="H2188" t="s">
        <v>100</v>
      </c>
      <c r="L2188" t="s">
        <v>7326</v>
      </c>
      <c r="P2188" t="s">
        <v>7327</v>
      </c>
      <c r="CB2188" s="8" t="s">
        <v>97</v>
      </c>
    </row>
    <row r="2189" spans="1:80" x14ac:dyDescent="0.35">
      <c r="A2189">
        <v>900001</v>
      </c>
      <c r="B2189" t="s">
        <v>90</v>
      </c>
      <c r="C2189" t="s">
        <v>7328</v>
      </c>
      <c r="E2189" t="s">
        <v>99</v>
      </c>
      <c r="H2189" t="s">
        <v>100</v>
      </c>
      <c r="L2189" t="s">
        <v>7329</v>
      </c>
      <c r="P2189" t="s">
        <v>7330</v>
      </c>
      <c r="CB2189" s="8" t="s">
        <v>97</v>
      </c>
    </row>
    <row r="2190" spans="1:80" x14ac:dyDescent="0.35">
      <c r="A2190">
        <v>900001</v>
      </c>
      <c r="B2190" t="s">
        <v>90</v>
      </c>
      <c r="C2190" t="s">
        <v>7331</v>
      </c>
      <c r="E2190" t="s">
        <v>7332</v>
      </c>
      <c r="H2190" t="s">
        <v>7333</v>
      </c>
      <c r="K2190" t="s">
        <v>94</v>
      </c>
      <c r="L2190" t="s">
        <v>7334</v>
      </c>
      <c r="P2190" t="s">
        <v>7335</v>
      </c>
      <c r="CB2190" s="8" t="s">
        <v>97</v>
      </c>
    </row>
    <row r="2191" spans="1:80" x14ac:dyDescent="0.35">
      <c r="A2191">
        <v>900001</v>
      </c>
      <c r="B2191" t="s">
        <v>90</v>
      </c>
      <c r="C2191" t="s">
        <v>7336</v>
      </c>
      <c r="E2191" t="s">
        <v>7337</v>
      </c>
      <c r="H2191" t="s">
        <v>7338</v>
      </c>
      <c r="K2191" t="s">
        <v>94</v>
      </c>
      <c r="L2191" t="s">
        <v>7339</v>
      </c>
      <c r="P2191" t="s">
        <v>7340</v>
      </c>
      <c r="CB2191" s="8" t="s">
        <v>97</v>
      </c>
    </row>
    <row r="2192" spans="1:80" x14ac:dyDescent="0.35">
      <c r="A2192">
        <v>900001</v>
      </c>
      <c r="B2192" t="s">
        <v>90</v>
      </c>
      <c r="C2192" t="s">
        <v>7341</v>
      </c>
      <c r="E2192" t="s">
        <v>7342</v>
      </c>
      <c r="H2192" t="s">
        <v>3899</v>
      </c>
      <c r="K2192" t="s">
        <v>94</v>
      </c>
      <c r="L2192" t="s">
        <v>7343</v>
      </c>
      <c r="P2192" t="s">
        <v>7344</v>
      </c>
      <c r="CB2192" s="8" t="s">
        <v>97</v>
      </c>
    </row>
    <row r="2193" spans="1:80" x14ac:dyDescent="0.35">
      <c r="A2193">
        <v>900001</v>
      </c>
      <c r="B2193" t="s">
        <v>90</v>
      </c>
      <c r="C2193" t="s">
        <v>7345</v>
      </c>
      <c r="E2193" t="s">
        <v>99</v>
      </c>
      <c r="H2193" t="s">
        <v>100</v>
      </c>
      <c r="L2193" t="s">
        <v>7346</v>
      </c>
      <c r="CB2193" s="8" t="s">
        <v>97</v>
      </c>
    </row>
    <row r="2194" spans="1:80" x14ac:dyDescent="0.35">
      <c r="A2194">
        <v>900001</v>
      </c>
      <c r="B2194" t="s">
        <v>90</v>
      </c>
      <c r="C2194" t="s">
        <v>7347</v>
      </c>
      <c r="E2194" t="s">
        <v>99</v>
      </c>
      <c r="H2194" t="s">
        <v>100</v>
      </c>
      <c r="L2194" t="s">
        <v>7348</v>
      </c>
      <c r="P2194" t="s">
        <v>7349</v>
      </c>
      <c r="CB2194" s="8" t="s">
        <v>97</v>
      </c>
    </row>
    <row r="2195" spans="1:80" x14ac:dyDescent="0.35">
      <c r="A2195">
        <v>900001</v>
      </c>
      <c r="B2195" t="s">
        <v>90</v>
      </c>
      <c r="C2195" t="s">
        <v>7350</v>
      </c>
      <c r="E2195" t="s">
        <v>2126</v>
      </c>
      <c r="H2195" t="s">
        <v>7351</v>
      </c>
      <c r="K2195" t="s">
        <v>94</v>
      </c>
      <c r="L2195" t="s">
        <v>7352</v>
      </c>
      <c r="P2195" t="s">
        <v>7353</v>
      </c>
      <c r="CB2195" s="8" t="s">
        <v>97</v>
      </c>
    </row>
    <row r="2196" spans="1:80" x14ac:dyDescent="0.35">
      <c r="A2196">
        <v>900001</v>
      </c>
      <c r="B2196" t="s">
        <v>90</v>
      </c>
      <c r="C2196" t="s">
        <v>7354</v>
      </c>
      <c r="E2196" t="s">
        <v>99</v>
      </c>
      <c r="H2196" t="s">
        <v>100</v>
      </c>
      <c r="L2196" t="s">
        <v>7355</v>
      </c>
      <c r="P2196" t="s">
        <v>7356</v>
      </c>
      <c r="CB2196" s="8" t="s">
        <v>97</v>
      </c>
    </row>
    <row r="2197" spans="1:80" x14ac:dyDescent="0.35">
      <c r="A2197">
        <v>900001</v>
      </c>
      <c r="B2197" t="s">
        <v>90</v>
      </c>
      <c r="C2197" t="s">
        <v>7357</v>
      </c>
      <c r="E2197" t="s">
        <v>99</v>
      </c>
      <c r="H2197" t="s">
        <v>100</v>
      </c>
      <c r="L2197" t="s">
        <v>7358</v>
      </c>
      <c r="P2197" t="s">
        <v>7359</v>
      </c>
      <c r="CB2197" s="8" t="s">
        <v>97</v>
      </c>
    </row>
    <row r="2198" spans="1:80" x14ac:dyDescent="0.35">
      <c r="A2198">
        <v>900001</v>
      </c>
      <c r="B2198" t="s">
        <v>90</v>
      </c>
      <c r="C2198" t="s">
        <v>7360</v>
      </c>
      <c r="E2198" t="s">
        <v>99</v>
      </c>
      <c r="H2198" t="s">
        <v>100</v>
      </c>
      <c r="L2198" t="s">
        <v>7361</v>
      </c>
      <c r="P2198" t="s">
        <v>7362</v>
      </c>
      <c r="CB2198" s="8" t="s">
        <v>97</v>
      </c>
    </row>
    <row r="2199" spans="1:80" x14ac:dyDescent="0.35">
      <c r="A2199">
        <v>900001</v>
      </c>
      <c r="B2199" t="s">
        <v>90</v>
      </c>
      <c r="C2199" t="s">
        <v>7363</v>
      </c>
      <c r="E2199" t="s">
        <v>99</v>
      </c>
      <c r="H2199" t="s">
        <v>100</v>
      </c>
      <c r="L2199" t="s">
        <v>7364</v>
      </c>
      <c r="P2199" t="s">
        <v>7365</v>
      </c>
      <c r="CB2199" s="8" t="s">
        <v>97</v>
      </c>
    </row>
    <row r="2200" spans="1:80" x14ac:dyDescent="0.35">
      <c r="A2200">
        <v>900001</v>
      </c>
      <c r="B2200" t="s">
        <v>90</v>
      </c>
      <c r="C2200" t="s">
        <v>7366</v>
      </c>
      <c r="E2200" t="s">
        <v>7367</v>
      </c>
      <c r="H2200" t="s">
        <v>2891</v>
      </c>
      <c r="K2200" t="s">
        <v>94</v>
      </c>
      <c r="L2200" t="s">
        <v>7364</v>
      </c>
      <c r="P2200" t="s">
        <v>7365</v>
      </c>
      <c r="CB2200" s="8" t="s">
        <v>97</v>
      </c>
    </row>
    <row r="2201" spans="1:80" x14ac:dyDescent="0.35">
      <c r="A2201">
        <v>900001</v>
      </c>
      <c r="B2201" t="s">
        <v>90</v>
      </c>
      <c r="C2201" t="s">
        <v>7368</v>
      </c>
      <c r="E2201" t="s">
        <v>99</v>
      </c>
      <c r="H2201" t="s">
        <v>100</v>
      </c>
      <c r="L2201" t="s">
        <v>7369</v>
      </c>
      <c r="CB2201" s="8" t="s">
        <v>97</v>
      </c>
    </row>
    <row r="2202" spans="1:80" x14ac:dyDescent="0.35">
      <c r="A2202">
        <v>900001</v>
      </c>
      <c r="B2202" t="s">
        <v>90</v>
      </c>
      <c r="C2202" t="s">
        <v>7370</v>
      </c>
      <c r="E2202" t="s">
        <v>99</v>
      </c>
      <c r="H2202" t="s">
        <v>100</v>
      </c>
      <c r="L2202" t="s">
        <v>7371</v>
      </c>
      <c r="P2202" t="s">
        <v>7372</v>
      </c>
      <c r="CB2202" s="8" t="s">
        <v>97</v>
      </c>
    </row>
    <row r="2203" spans="1:80" x14ac:dyDescent="0.35">
      <c r="A2203">
        <v>900001</v>
      </c>
      <c r="B2203" t="s">
        <v>90</v>
      </c>
      <c r="C2203" t="s">
        <v>7373</v>
      </c>
      <c r="E2203" t="s">
        <v>99</v>
      </c>
      <c r="H2203" t="s">
        <v>100</v>
      </c>
      <c r="L2203" t="s">
        <v>7374</v>
      </c>
      <c r="P2203" t="s">
        <v>7375</v>
      </c>
      <c r="CB2203" s="8" t="s">
        <v>97</v>
      </c>
    </row>
    <row r="2204" spans="1:80" x14ac:dyDescent="0.35">
      <c r="A2204">
        <v>900001</v>
      </c>
      <c r="B2204" t="s">
        <v>90</v>
      </c>
      <c r="C2204" t="s">
        <v>7376</v>
      </c>
      <c r="E2204" t="s">
        <v>7377</v>
      </c>
      <c r="H2204" t="s">
        <v>7378</v>
      </c>
      <c r="K2204" t="s">
        <v>94</v>
      </c>
      <c r="L2204" t="s">
        <v>7379</v>
      </c>
      <c r="P2204" t="s">
        <v>7380</v>
      </c>
      <c r="CB2204" s="8" t="s">
        <v>97</v>
      </c>
    </row>
    <row r="2205" spans="1:80" x14ac:dyDescent="0.35">
      <c r="A2205">
        <v>900001</v>
      </c>
      <c r="B2205" t="s">
        <v>90</v>
      </c>
      <c r="C2205" t="s">
        <v>7381</v>
      </c>
      <c r="E2205" t="s">
        <v>7377</v>
      </c>
      <c r="H2205" t="s">
        <v>7382</v>
      </c>
      <c r="K2205" t="s">
        <v>94</v>
      </c>
      <c r="L2205" t="s">
        <v>7383</v>
      </c>
      <c r="P2205" t="s">
        <v>7384</v>
      </c>
      <c r="CB2205" s="8" t="s">
        <v>97</v>
      </c>
    </row>
    <row r="2206" spans="1:80" x14ac:dyDescent="0.35">
      <c r="A2206">
        <v>900001</v>
      </c>
      <c r="B2206" t="s">
        <v>90</v>
      </c>
      <c r="C2206" t="s">
        <v>7385</v>
      </c>
      <c r="E2206" t="s">
        <v>1776</v>
      </c>
      <c r="H2206" t="s">
        <v>7386</v>
      </c>
      <c r="K2206" t="s">
        <v>94</v>
      </c>
      <c r="L2206" t="s">
        <v>7387</v>
      </c>
      <c r="P2206" t="s">
        <v>7388</v>
      </c>
      <c r="CB2206" s="8" t="s">
        <v>97</v>
      </c>
    </row>
    <row r="2207" spans="1:80" x14ac:dyDescent="0.35">
      <c r="A2207">
        <v>900001</v>
      </c>
      <c r="B2207" t="s">
        <v>90</v>
      </c>
      <c r="C2207" t="s">
        <v>7389</v>
      </c>
      <c r="E2207" t="s">
        <v>99</v>
      </c>
      <c r="H2207" t="s">
        <v>100</v>
      </c>
      <c r="L2207" t="s">
        <v>7390</v>
      </c>
      <c r="P2207" t="s">
        <v>7391</v>
      </c>
      <c r="CB2207" s="8" t="s">
        <v>97</v>
      </c>
    </row>
    <row r="2208" spans="1:80" x14ac:dyDescent="0.35">
      <c r="A2208">
        <v>900001</v>
      </c>
      <c r="B2208" t="s">
        <v>90</v>
      </c>
      <c r="C2208" t="s">
        <v>7392</v>
      </c>
      <c r="E2208" t="s">
        <v>7393</v>
      </c>
      <c r="H2208" t="s">
        <v>7394</v>
      </c>
      <c r="K2208" t="s">
        <v>94</v>
      </c>
      <c r="L2208" t="s">
        <v>7395</v>
      </c>
      <c r="P2208" t="s">
        <v>7396</v>
      </c>
      <c r="CB2208" s="8" t="s">
        <v>97</v>
      </c>
    </row>
    <row r="2209" spans="1:80" x14ac:dyDescent="0.35">
      <c r="A2209">
        <v>900001</v>
      </c>
      <c r="B2209" t="s">
        <v>90</v>
      </c>
      <c r="C2209" t="s">
        <v>7397</v>
      </c>
      <c r="E2209" t="s">
        <v>7398</v>
      </c>
      <c r="H2209" t="s">
        <v>7399</v>
      </c>
      <c r="K2209" t="s">
        <v>94</v>
      </c>
      <c r="L2209" t="s">
        <v>7400</v>
      </c>
      <c r="P2209" t="s">
        <v>7401</v>
      </c>
      <c r="CB2209" s="8" t="s">
        <v>97</v>
      </c>
    </row>
    <row r="2210" spans="1:80" x14ac:dyDescent="0.35">
      <c r="A2210">
        <v>900001</v>
      </c>
      <c r="B2210" t="s">
        <v>90</v>
      </c>
      <c r="C2210" t="s">
        <v>7402</v>
      </c>
      <c r="E2210" t="s">
        <v>99</v>
      </c>
      <c r="H2210" t="s">
        <v>100</v>
      </c>
      <c r="L2210" t="s">
        <v>7403</v>
      </c>
      <c r="P2210" t="s">
        <v>7404</v>
      </c>
      <c r="CB2210" s="8" t="s">
        <v>97</v>
      </c>
    </row>
    <row r="2211" spans="1:80" x14ac:dyDescent="0.35">
      <c r="A2211">
        <v>900001</v>
      </c>
      <c r="B2211" t="s">
        <v>90</v>
      </c>
      <c r="C2211" t="s">
        <v>7405</v>
      </c>
      <c r="E2211" t="s">
        <v>99</v>
      </c>
      <c r="H2211" t="s">
        <v>100</v>
      </c>
      <c r="L2211" t="s">
        <v>7406</v>
      </c>
      <c r="P2211" t="s">
        <v>7407</v>
      </c>
      <c r="CB2211" s="8" t="s">
        <v>97</v>
      </c>
    </row>
    <row r="2212" spans="1:80" x14ac:dyDescent="0.35">
      <c r="A2212">
        <v>900001</v>
      </c>
      <c r="B2212" t="s">
        <v>90</v>
      </c>
      <c r="C2212" t="s">
        <v>7408</v>
      </c>
      <c r="E2212" t="s">
        <v>7409</v>
      </c>
      <c r="H2212" t="s">
        <v>7410</v>
      </c>
      <c r="K2212" t="s">
        <v>94</v>
      </c>
      <c r="L2212" t="s">
        <v>7411</v>
      </c>
      <c r="P2212" t="s">
        <v>7412</v>
      </c>
      <c r="CB2212" s="8" t="s">
        <v>97</v>
      </c>
    </row>
    <row r="2213" spans="1:80" x14ac:dyDescent="0.35">
      <c r="A2213">
        <v>900001</v>
      </c>
      <c r="B2213" t="s">
        <v>90</v>
      </c>
      <c r="C2213" t="s">
        <v>7413</v>
      </c>
      <c r="E2213" t="s">
        <v>99</v>
      </c>
      <c r="H2213" t="s">
        <v>100</v>
      </c>
      <c r="L2213" t="s">
        <v>7414</v>
      </c>
      <c r="P2213" t="s">
        <v>7415</v>
      </c>
      <c r="CB2213" s="8" t="s">
        <v>97</v>
      </c>
    </row>
    <row r="2214" spans="1:80" x14ac:dyDescent="0.35">
      <c r="A2214">
        <v>900001</v>
      </c>
      <c r="B2214" t="s">
        <v>90</v>
      </c>
      <c r="C2214" t="s">
        <v>7416</v>
      </c>
      <c r="E2214" t="s">
        <v>99</v>
      </c>
      <c r="H2214" t="s">
        <v>100</v>
      </c>
      <c r="L2214" t="s">
        <v>7414</v>
      </c>
      <c r="P2214" t="s">
        <v>7415</v>
      </c>
      <c r="CB2214" s="8" t="s">
        <v>97</v>
      </c>
    </row>
    <row r="2215" spans="1:80" x14ac:dyDescent="0.35">
      <c r="A2215">
        <v>900001</v>
      </c>
      <c r="B2215" t="s">
        <v>90</v>
      </c>
      <c r="C2215" t="s">
        <v>7417</v>
      </c>
      <c r="E2215" t="s">
        <v>6743</v>
      </c>
      <c r="H2215" t="s">
        <v>5312</v>
      </c>
      <c r="K2215" t="s">
        <v>94</v>
      </c>
      <c r="L2215" t="s">
        <v>7418</v>
      </c>
      <c r="P2215" t="s">
        <v>7419</v>
      </c>
      <c r="CB2215" s="8" t="s">
        <v>97</v>
      </c>
    </row>
    <row r="2216" spans="1:80" x14ac:dyDescent="0.35">
      <c r="A2216">
        <v>900001</v>
      </c>
      <c r="B2216" t="s">
        <v>90</v>
      </c>
      <c r="C2216" t="s">
        <v>7420</v>
      </c>
      <c r="E2216" t="s">
        <v>7421</v>
      </c>
      <c r="H2216" t="s">
        <v>7422</v>
      </c>
      <c r="K2216" t="s">
        <v>94</v>
      </c>
      <c r="L2216" t="s">
        <v>7423</v>
      </c>
      <c r="P2216" t="s">
        <v>7424</v>
      </c>
      <c r="CB2216" s="8" t="s">
        <v>97</v>
      </c>
    </row>
    <row r="2217" spans="1:80" x14ac:dyDescent="0.35">
      <c r="A2217">
        <v>900001</v>
      </c>
      <c r="B2217" t="s">
        <v>90</v>
      </c>
      <c r="C2217" t="s">
        <v>7425</v>
      </c>
      <c r="E2217" t="s">
        <v>7426</v>
      </c>
      <c r="H2217" t="s">
        <v>6632</v>
      </c>
      <c r="K2217" t="s">
        <v>94</v>
      </c>
      <c r="L2217" t="s">
        <v>7427</v>
      </c>
      <c r="P2217" t="s">
        <v>7428</v>
      </c>
      <c r="CB2217" s="8" t="s">
        <v>97</v>
      </c>
    </row>
    <row r="2218" spans="1:80" x14ac:dyDescent="0.35">
      <c r="A2218">
        <v>900001</v>
      </c>
      <c r="B2218" t="s">
        <v>90</v>
      </c>
      <c r="C2218" t="s">
        <v>7429</v>
      </c>
      <c r="E2218" t="s">
        <v>99</v>
      </c>
      <c r="H2218" t="s">
        <v>100</v>
      </c>
      <c r="L2218" t="s">
        <v>7430</v>
      </c>
      <c r="P2218" t="s">
        <v>7043</v>
      </c>
      <c r="CB2218" s="8" t="s">
        <v>97</v>
      </c>
    </row>
    <row r="2219" spans="1:80" x14ac:dyDescent="0.35">
      <c r="A2219">
        <v>900001</v>
      </c>
      <c r="B2219" t="s">
        <v>90</v>
      </c>
      <c r="C2219" t="s">
        <v>7431</v>
      </c>
      <c r="E2219" t="s">
        <v>1167</v>
      </c>
      <c r="H2219" t="s">
        <v>7432</v>
      </c>
      <c r="K2219" t="s">
        <v>94</v>
      </c>
      <c r="L2219" t="s">
        <v>7433</v>
      </c>
      <c r="P2219" t="s">
        <v>7434</v>
      </c>
      <c r="CB2219" s="8" t="s">
        <v>97</v>
      </c>
    </row>
    <row r="2220" spans="1:80" x14ac:dyDescent="0.35">
      <c r="A2220">
        <v>900001</v>
      </c>
      <c r="B2220" t="s">
        <v>90</v>
      </c>
      <c r="C2220" t="s">
        <v>7435</v>
      </c>
      <c r="E2220" t="s">
        <v>6091</v>
      </c>
      <c r="H2220" t="s">
        <v>7436</v>
      </c>
      <c r="K2220" t="s">
        <v>94</v>
      </c>
      <c r="L2220" t="s">
        <v>7437</v>
      </c>
      <c r="P2220" t="s">
        <v>7438</v>
      </c>
      <c r="CB2220" s="8" t="s">
        <v>97</v>
      </c>
    </row>
    <row r="2221" spans="1:80" x14ac:dyDescent="0.35">
      <c r="A2221">
        <v>900001</v>
      </c>
      <c r="B2221" t="s">
        <v>90</v>
      </c>
      <c r="C2221" t="s">
        <v>7439</v>
      </c>
      <c r="E2221" t="s">
        <v>7440</v>
      </c>
      <c r="H2221" t="s">
        <v>7441</v>
      </c>
      <c r="K2221" t="s">
        <v>94</v>
      </c>
      <c r="L2221" t="s">
        <v>7442</v>
      </c>
      <c r="P2221" t="s">
        <v>7443</v>
      </c>
      <c r="CB2221" s="8" t="s">
        <v>97</v>
      </c>
    </row>
    <row r="2222" spans="1:80" x14ac:dyDescent="0.35">
      <c r="A2222">
        <v>900001</v>
      </c>
      <c r="B2222" t="s">
        <v>90</v>
      </c>
      <c r="C2222" t="s">
        <v>7444</v>
      </c>
      <c r="E2222" t="s">
        <v>3406</v>
      </c>
      <c r="H2222" t="s">
        <v>7445</v>
      </c>
      <c r="K2222" t="s">
        <v>94</v>
      </c>
      <c r="L2222" t="s">
        <v>7446</v>
      </c>
      <c r="P2222" t="s">
        <v>7447</v>
      </c>
      <c r="CB2222" s="8" t="s">
        <v>97</v>
      </c>
    </row>
    <row r="2223" spans="1:80" x14ac:dyDescent="0.35">
      <c r="A2223">
        <v>900001</v>
      </c>
      <c r="B2223" t="s">
        <v>90</v>
      </c>
      <c r="C2223" t="s">
        <v>7448</v>
      </c>
      <c r="E2223" t="s">
        <v>7449</v>
      </c>
      <c r="H2223" t="s">
        <v>7450</v>
      </c>
      <c r="K2223" t="s">
        <v>94</v>
      </c>
      <c r="L2223" t="s">
        <v>7446</v>
      </c>
      <c r="P2223" t="s">
        <v>7447</v>
      </c>
      <c r="CB2223" s="8" t="s">
        <v>97</v>
      </c>
    </row>
    <row r="2224" spans="1:80" x14ac:dyDescent="0.35">
      <c r="A2224">
        <v>900001</v>
      </c>
      <c r="B2224" t="s">
        <v>90</v>
      </c>
      <c r="C2224" t="s">
        <v>7451</v>
      </c>
      <c r="E2224" t="s">
        <v>99</v>
      </c>
      <c r="H2224" t="s">
        <v>100</v>
      </c>
      <c r="L2224" t="s">
        <v>7452</v>
      </c>
      <c r="P2224" t="s">
        <v>7453</v>
      </c>
      <c r="CB2224" s="8" t="s">
        <v>97</v>
      </c>
    </row>
    <row r="2225" spans="1:80" x14ac:dyDescent="0.35">
      <c r="A2225">
        <v>900001</v>
      </c>
      <c r="B2225" t="s">
        <v>90</v>
      </c>
      <c r="C2225" t="s">
        <v>7454</v>
      </c>
      <c r="E2225" t="s">
        <v>99</v>
      </c>
      <c r="H2225" t="s">
        <v>100</v>
      </c>
      <c r="L2225" t="s">
        <v>7455</v>
      </c>
      <c r="P2225" t="s">
        <v>7456</v>
      </c>
      <c r="CB2225" s="8" t="s">
        <v>97</v>
      </c>
    </row>
    <row r="2226" spans="1:80" x14ac:dyDescent="0.35">
      <c r="A2226">
        <v>900001</v>
      </c>
      <c r="B2226" t="s">
        <v>90</v>
      </c>
      <c r="C2226" t="s">
        <v>7457</v>
      </c>
      <c r="E2226" t="s">
        <v>99</v>
      </c>
      <c r="H2226" t="s">
        <v>100</v>
      </c>
      <c r="L2226" t="s">
        <v>7458</v>
      </c>
      <c r="P2226" t="s">
        <v>7459</v>
      </c>
      <c r="CB2226" s="8" t="s">
        <v>97</v>
      </c>
    </row>
    <row r="2227" spans="1:80" x14ac:dyDescent="0.35">
      <c r="A2227">
        <v>900001</v>
      </c>
      <c r="B2227" t="s">
        <v>90</v>
      </c>
      <c r="C2227" t="s">
        <v>7460</v>
      </c>
      <c r="E2227" t="s">
        <v>99</v>
      </c>
      <c r="H2227" t="s">
        <v>100</v>
      </c>
      <c r="L2227" t="s">
        <v>7461</v>
      </c>
      <c r="P2227" t="s">
        <v>7462</v>
      </c>
      <c r="CB2227" s="8" t="s">
        <v>97</v>
      </c>
    </row>
    <row r="2228" spans="1:80" x14ac:dyDescent="0.35">
      <c r="A2228">
        <v>900001</v>
      </c>
      <c r="B2228" t="s">
        <v>90</v>
      </c>
      <c r="C2228" t="s">
        <v>7463</v>
      </c>
      <c r="E2228" t="s">
        <v>99</v>
      </c>
      <c r="H2228" t="s">
        <v>100</v>
      </c>
      <c r="L2228" t="s">
        <v>7464</v>
      </c>
      <c r="P2228" t="s">
        <v>7465</v>
      </c>
      <c r="CB2228" s="8" t="s">
        <v>97</v>
      </c>
    </row>
    <row r="2229" spans="1:80" x14ac:dyDescent="0.35">
      <c r="A2229">
        <v>900001</v>
      </c>
      <c r="B2229" t="s">
        <v>90</v>
      </c>
      <c r="C2229" t="s">
        <v>7466</v>
      </c>
      <c r="E2229" t="s">
        <v>7467</v>
      </c>
      <c r="H2229" t="s">
        <v>100</v>
      </c>
      <c r="K2229" t="s">
        <v>94</v>
      </c>
      <c r="L2229" t="s">
        <v>7468</v>
      </c>
      <c r="P2229" t="s">
        <v>7469</v>
      </c>
      <c r="CB2229" s="8" t="s">
        <v>97</v>
      </c>
    </row>
    <row r="2230" spans="1:80" x14ac:dyDescent="0.35">
      <c r="A2230">
        <v>900001</v>
      </c>
      <c r="B2230" t="s">
        <v>90</v>
      </c>
      <c r="C2230" t="s">
        <v>7470</v>
      </c>
      <c r="E2230" t="s">
        <v>99</v>
      </c>
      <c r="H2230" t="s">
        <v>100</v>
      </c>
      <c r="L2230" t="s">
        <v>7471</v>
      </c>
      <c r="CB2230" s="8" t="s">
        <v>97</v>
      </c>
    </row>
    <row r="2231" spans="1:80" x14ac:dyDescent="0.35">
      <c r="A2231">
        <v>900001</v>
      </c>
      <c r="B2231" t="s">
        <v>90</v>
      </c>
      <c r="C2231" t="s">
        <v>7472</v>
      </c>
      <c r="E2231" t="s">
        <v>99</v>
      </c>
      <c r="H2231" t="s">
        <v>100</v>
      </c>
      <c r="L2231" t="s">
        <v>7473</v>
      </c>
      <c r="P2231" t="s">
        <v>7474</v>
      </c>
      <c r="CB2231" s="8" t="s">
        <v>97</v>
      </c>
    </row>
    <row r="2232" spans="1:80" x14ac:dyDescent="0.35">
      <c r="A2232">
        <v>900001</v>
      </c>
      <c r="B2232" t="s">
        <v>90</v>
      </c>
      <c r="C2232" t="s">
        <v>7475</v>
      </c>
      <c r="E2232" t="s">
        <v>99</v>
      </c>
      <c r="H2232" t="s">
        <v>100</v>
      </c>
      <c r="L2232" t="s">
        <v>7476</v>
      </c>
      <c r="P2232" t="s">
        <v>7477</v>
      </c>
      <c r="CB2232" s="8" t="s">
        <v>97</v>
      </c>
    </row>
    <row r="2233" spans="1:80" x14ac:dyDescent="0.35">
      <c r="A2233">
        <v>900001</v>
      </c>
      <c r="B2233" t="s">
        <v>90</v>
      </c>
      <c r="C2233" t="s">
        <v>7478</v>
      </c>
      <c r="E2233" t="s">
        <v>99</v>
      </c>
      <c r="H2233" t="s">
        <v>100</v>
      </c>
      <c r="L2233" t="s">
        <v>7479</v>
      </c>
      <c r="P2233" t="s">
        <v>7480</v>
      </c>
      <c r="CB2233" s="8" t="s">
        <v>97</v>
      </c>
    </row>
    <row r="2234" spans="1:80" x14ac:dyDescent="0.35">
      <c r="A2234">
        <v>900001</v>
      </c>
      <c r="B2234" t="s">
        <v>90</v>
      </c>
      <c r="C2234" t="s">
        <v>7481</v>
      </c>
      <c r="E2234" t="s">
        <v>99</v>
      </c>
      <c r="H2234" t="s">
        <v>100</v>
      </c>
      <c r="L2234" t="s">
        <v>7482</v>
      </c>
      <c r="P2234" t="s">
        <v>7483</v>
      </c>
      <c r="CB2234" s="8" t="s">
        <v>97</v>
      </c>
    </row>
    <row r="2235" spans="1:80" x14ac:dyDescent="0.35">
      <c r="A2235">
        <v>900001</v>
      </c>
      <c r="B2235" t="s">
        <v>90</v>
      </c>
      <c r="C2235" t="s">
        <v>7484</v>
      </c>
      <c r="E2235" t="s">
        <v>99</v>
      </c>
      <c r="H2235" t="s">
        <v>100</v>
      </c>
      <c r="L2235" t="s">
        <v>7485</v>
      </c>
      <c r="P2235" t="s">
        <v>7486</v>
      </c>
      <c r="CB2235" s="8" t="s">
        <v>97</v>
      </c>
    </row>
    <row r="2236" spans="1:80" x14ac:dyDescent="0.35">
      <c r="A2236">
        <v>900001</v>
      </c>
      <c r="B2236" t="s">
        <v>90</v>
      </c>
      <c r="C2236" t="s">
        <v>7487</v>
      </c>
      <c r="E2236" t="s">
        <v>7488</v>
      </c>
      <c r="H2236" t="s">
        <v>7489</v>
      </c>
      <c r="K2236" t="s">
        <v>94</v>
      </c>
      <c r="L2236" t="s">
        <v>7490</v>
      </c>
      <c r="P2236" t="s">
        <v>7491</v>
      </c>
      <c r="CB2236" s="8" t="s">
        <v>97</v>
      </c>
    </row>
    <row r="2237" spans="1:80" x14ac:dyDescent="0.35">
      <c r="A2237">
        <v>900001</v>
      </c>
      <c r="B2237" t="s">
        <v>90</v>
      </c>
      <c r="C2237" t="s">
        <v>7492</v>
      </c>
      <c r="E2237" t="s">
        <v>99</v>
      </c>
      <c r="H2237" t="s">
        <v>100</v>
      </c>
      <c r="L2237" t="s">
        <v>7493</v>
      </c>
      <c r="P2237" t="s">
        <v>7494</v>
      </c>
      <c r="CB2237" s="8" t="s">
        <v>97</v>
      </c>
    </row>
    <row r="2238" spans="1:80" x14ac:dyDescent="0.35">
      <c r="A2238">
        <v>900001</v>
      </c>
      <c r="B2238" t="s">
        <v>90</v>
      </c>
      <c r="C2238" t="s">
        <v>7495</v>
      </c>
      <c r="E2238" t="s">
        <v>99</v>
      </c>
      <c r="H2238" t="s">
        <v>100</v>
      </c>
      <c r="L2238" t="s">
        <v>7493</v>
      </c>
      <c r="P2238" t="s">
        <v>7494</v>
      </c>
      <c r="CB2238" s="8" t="s">
        <v>97</v>
      </c>
    </row>
    <row r="2239" spans="1:80" x14ac:dyDescent="0.35">
      <c r="A2239">
        <v>900001</v>
      </c>
      <c r="B2239" t="s">
        <v>90</v>
      </c>
      <c r="C2239" t="s">
        <v>7496</v>
      </c>
      <c r="E2239" t="s">
        <v>99</v>
      </c>
      <c r="H2239" t="s">
        <v>100</v>
      </c>
      <c r="L2239" t="s">
        <v>7497</v>
      </c>
      <c r="P2239" t="s">
        <v>7498</v>
      </c>
      <c r="CB2239" s="8" t="s">
        <v>97</v>
      </c>
    </row>
    <row r="2240" spans="1:80" x14ac:dyDescent="0.35">
      <c r="A2240">
        <v>900001</v>
      </c>
      <c r="B2240" t="s">
        <v>90</v>
      </c>
      <c r="C2240" t="s">
        <v>7499</v>
      </c>
      <c r="E2240" t="s">
        <v>7500</v>
      </c>
      <c r="H2240" t="s">
        <v>7501</v>
      </c>
      <c r="K2240" t="s">
        <v>94</v>
      </c>
      <c r="L2240" t="s">
        <v>7502</v>
      </c>
      <c r="P2240" t="s">
        <v>7503</v>
      </c>
      <c r="CB2240" s="8" t="s">
        <v>97</v>
      </c>
    </row>
    <row r="2241" spans="1:80" x14ac:dyDescent="0.35">
      <c r="A2241">
        <v>900001</v>
      </c>
      <c r="B2241" t="s">
        <v>90</v>
      </c>
      <c r="C2241" t="s">
        <v>7504</v>
      </c>
      <c r="E2241" t="s">
        <v>7505</v>
      </c>
      <c r="H2241" t="s">
        <v>7506</v>
      </c>
      <c r="K2241" t="s">
        <v>94</v>
      </c>
      <c r="L2241" t="s">
        <v>7507</v>
      </c>
      <c r="P2241" t="s">
        <v>7508</v>
      </c>
      <c r="CB2241" s="8" t="s">
        <v>97</v>
      </c>
    </row>
    <row r="2242" spans="1:80" x14ac:dyDescent="0.35">
      <c r="A2242">
        <v>900001</v>
      </c>
      <c r="B2242" t="s">
        <v>90</v>
      </c>
      <c r="C2242" t="s">
        <v>7509</v>
      </c>
      <c r="E2242" t="s">
        <v>348</v>
      </c>
      <c r="H2242" t="s">
        <v>7510</v>
      </c>
      <c r="K2242" t="s">
        <v>94</v>
      </c>
      <c r="L2242" t="s">
        <v>7511</v>
      </c>
      <c r="P2242" t="s">
        <v>7512</v>
      </c>
      <c r="CB2242" s="8" t="s">
        <v>97</v>
      </c>
    </row>
    <row r="2243" spans="1:80" x14ac:dyDescent="0.35">
      <c r="A2243">
        <v>900001</v>
      </c>
      <c r="B2243" t="s">
        <v>90</v>
      </c>
      <c r="C2243" t="s">
        <v>7513</v>
      </c>
      <c r="E2243" t="s">
        <v>99</v>
      </c>
      <c r="H2243" t="s">
        <v>100</v>
      </c>
      <c r="L2243" t="s">
        <v>7514</v>
      </c>
      <c r="P2243" t="s">
        <v>7515</v>
      </c>
      <c r="CB2243" s="8" t="s">
        <v>97</v>
      </c>
    </row>
    <row r="2244" spans="1:80" x14ac:dyDescent="0.35">
      <c r="A2244">
        <v>900001</v>
      </c>
      <c r="B2244" t="s">
        <v>90</v>
      </c>
      <c r="C2244" t="s">
        <v>7516</v>
      </c>
      <c r="E2244" t="s">
        <v>348</v>
      </c>
      <c r="H2244" t="s">
        <v>7517</v>
      </c>
      <c r="K2244" t="s">
        <v>94</v>
      </c>
      <c r="L2244" t="s">
        <v>7518</v>
      </c>
      <c r="CB2244" s="8" t="s">
        <v>97</v>
      </c>
    </row>
    <row r="2245" spans="1:80" x14ac:dyDescent="0.35">
      <c r="A2245">
        <v>900001</v>
      </c>
      <c r="B2245" t="s">
        <v>90</v>
      </c>
      <c r="C2245" t="s">
        <v>7519</v>
      </c>
      <c r="E2245" t="s">
        <v>2162</v>
      </c>
      <c r="H2245" t="s">
        <v>6081</v>
      </c>
      <c r="K2245" t="s">
        <v>94</v>
      </c>
      <c r="L2245" t="s">
        <v>7520</v>
      </c>
      <c r="P2245" t="s">
        <v>7521</v>
      </c>
      <c r="CB2245" s="8" t="s">
        <v>97</v>
      </c>
    </row>
    <row r="2246" spans="1:80" x14ac:dyDescent="0.35">
      <c r="A2246">
        <v>900001</v>
      </c>
      <c r="B2246" t="s">
        <v>90</v>
      </c>
      <c r="C2246" t="s">
        <v>7522</v>
      </c>
      <c r="E2246" t="s">
        <v>4372</v>
      </c>
      <c r="H2246" t="s">
        <v>7523</v>
      </c>
      <c r="K2246" t="s">
        <v>94</v>
      </c>
      <c r="L2246" t="s">
        <v>7524</v>
      </c>
      <c r="P2246" t="s">
        <v>7525</v>
      </c>
      <c r="CB2246" s="8" t="s">
        <v>97</v>
      </c>
    </row>
    <row r="2247" spans="1:80" x14ac:dyDescent="0.35">
      <c r="A2247">
        <v>900001</v>
      </c>
      <c r="B2247" t="s">
        <v>90</v>
      </c>
      <c r="C2247" t="s">
        <v>7526</v>
      </c>
      <c r="E2247" t="s">
        <v>6902</v>
      </c>
      <c r="H2247" t="s">
        <v>7527</v>
      </c>
      <c r="CB2247" s="8" t="s">
        <v>97</v>
      </c>
    </row>
    <row r="2248" spans="1:80" x14ac:dyDescent="0.35">
      <c r="A2248">
        <v>900001</v>
      </c>
      <c r="B2248" t="s">
        <v>90</v>
      </c>
      <c r="C2248" t="s">
        <v>7528</v>
      </c>
      <c r="E2248" t="s">
        <v>6902</v>
      </c>
      <c r="H2248" t="s">
        <v>7529</v>
      </c>
      <c r="K2248" t="s">
        <v>94</v>
      </c>
      <c r="L2248" t="s">
        <v>7530</v>
      </c>
      <c r="P2248" t="s">
        <v>7531</v>
      </c>
      <c r="CB2248" s="8" t="s">
        <v>97</v>
      </c>
    </row>
    <row r="2249" spans="1:80" x14ac:dyDescent="0.35">
      <c r="A2249">
        <v>900001</v>
      </c>
      <c r="B2249" t="s">
        <v>90</v>
      </c>
      <c r="C2249" t="s">
        <v>7532</v>
      </c>
      <c r="E2249" t="s">
        <v>7533</v>
      </c>
      <c r="H2249" t="s">
        <v>7534</v>
      </c>
      <c r="K2249" t="s">
        <v>94</v>
      </c>
      <c r="CB2249" s="8" t="s">
        <v>97</v>
      </c>
    </row>
    <row r="2250" spans="1:80" x14ac:dyDescent="0.35">
      <c r="A2250">
        <v>900001</v>
      </c>
      <c r="B2250" t="s">
        <v>90</v>
      </c>
      <c r="C2250" t="s">
        <v>7535</v>
      </c>
      <c r="E2250" t="s">
        <v>99</v>
      </c>
      <c r="H2250" t="s">
        <v>100</v>
      </c>
      <c r="L2250" t="s">
        <v>7536</v>
      </c>
      <c r="P2250" t="s">
        <v>7537</v>
      </c>
      <c r="CB2250" s="8" t="s">
        <v>97</v>
      </c>
    </row>
    <row r="2251" spans="1:80" x14ac:dyDescent="0.35">
      <c r="A2251">
        <v>900001</v>
      </c>
      <c r="B2251" t="s">
        <v>90</v>
      </c>
      <c r="C2251" t="s">
        <v>7538</v>
      </c>
      <c r="E2251" t="s">
        <v>7539</v>
      </c>
      <c r="H2251" t="s">
        <v>7540</v>
      </c>
      <c r="K2251" t="s">
        <v>94</v>
      </c>
      <c r="L2251" t="s">
        <v>7541</v>
      </c>
      <c r="P2251" t="s">
        <v>7542</v>
      </c>
      <c r="CB2251" s="8" t="s">
        <v>97</v>
      </c>
    </row>
    <row r="2252" spans="1:80" x14ac:dyDescent="0.35">
      <c r="A2252">
        <v>900001</v>
      </c>
      <c r="B2252" t="s">
        <v>90</v>
      </c>
      <c r="C2252" t="s">
        <v>7543</v>
      </c>
      <c r="E2252" t="s">
        <v>7544</v>
      </c>
      <c r="H2252" t="s">
        <v>7545</v>
      </c>
      <c r="K2252" t="s">
        <v>94</v>
      </c>
      <c r="L2252" t="s">
        <v>7546</v>
      </c>
      <c r="P2252" t="s">
        <v>7547</v>
      </c>
      <c r="CB2252" s="8" t="s">
        <v>97</v>
      </c>
    </row>
    <row r="2253" spans="1:80" x14ac:dyDescent="0.35">
      <c r="A2253">
        <v>900001</v>
      </c>
      <c r="B2253" t="s">
        <v>90</v>
      </c>
      <c r="C2253" t="s">
        <v>7548</v>
      </c>
      <c r="E2253" t="s">
        <v>6651</v>
      </c>
      <c r="H2253" t="s">
        <v>7549</v>
      </c>
      <c r="L2253" t="s">
        <v>7550</v>
      </c>
      <c r="P2253" t="s">
        <v>7551</v>
      </c>
      <c r="CB2253" s="8" t="s">
        <v>97</v>
      </c>
    </row>
    <row r="2254" spans="1:80" x14ac:dyDescent="0.35">
      <c r="A2254">
        <v>900001</v>
      </c>
      <c r="B2254" t="s">
        <v>90</v>
      </c>
      <c r="C2254" t="s">
        <v>7552</v>
      </c>
      <c r="E2254" t="s">
        <v>99</v>
      </c>
      <c r="H2254" t="s">
        <v>100</v>
      </c>
      <c r="L2254" t="s">
        <v>7553</v>
      </c>
      <c r="P2254" t="s">
        <v>4226</v>
      </c>
      <c r="CB2254" s="8" t="s">
        <v>97</v>
      </c>
    </row>
    <row r="2255" spans="1:80" x14ac:dyDescent="0.35">
      <c r="A2255">
        <v>900001</v>
      </c>
      <c r="B2255" t="s">
        <v>90</v>
      </c>
      <c r="C2255" t="s">
        <v>7554</v>
      </c>
      <c r="E2255" t="s">
        <v>3013</v>
      </c>
      <c r="H2255" t="s">
        <v>7555</v>
      </c>
      <c r="K2255" t="s">
        <v>94</v>
      </c>
      <c r="L2255" t="s">
        <v>7556</v>
      </c>
      <c r="P2255" t="s">
        <v>7557</v>
      </c>
      <c r="CB2255" s="8" t="s">
        <v>97</v>
      </c>
    </row>
    <row r="2256" spans="1:80" x14ac:dyDescent="0.35">
      <c r="A2256">
        <v>900001</v>
      </c>
      <c r="B2256" t="s">
        <v>90</v>
      </c>
      <c r="C2256" t="s">
        <v>7558</v>
      </c>
      <c r="E2256" t="s">
        <v>99</v>
      </c>
      <c r="H2256" t="s">
        <v>100</v>
      </c>
      <c r="L2256" t="s">
        <v>7559</v>
      </c>
      <c r="P2256" t="s">
        <v>7560</v>
      </c>
      <c r="CB2256" s="8" t="s">
        <v>97</v>
      </c>
    </row>
    <row r="2257" spans="1:80" x14ac:dyDescent="0.35">
      <c r="A2257">
        <v>900001</v>
      </c>
      <c r="B2257" t="s">
        <v>90</v>
      </c>
      <c r="C2257" t="s">
        <v>7561</v>
      </c>
      <c r="E2257" t="s">
        <v>1011</v>
      </c>
      <c r="H2257" t="s">
        <v>7562</v>
      </c>
      <c r="K2257" t="s">
        <v>94</v>
      </c>
      <c r="L2257" t="s">
        <v>7563</v>
      </c>
      <c r="P2257" t="s">
        <v>7564</v>
      </c>
      <c r="CB2257" s="8" t="s">
        <v>97</v>
      </c>
    </row>
    <row r="2258" spans="1:80" x14ac:dyDescent="0.35">
      <c r="A2258">
        <v>900001</v>
      </c>
      <c r="B2258" t="s">
        <v>90</v>
      </c>
      <c r="C2258" t="s">
        <v>7565</v>
      </c>
      <c r="E2258" t="s">
        <v>2730</v>
      </c>
      <c r="H2258" t="s">
        <v>7566</v>
      </c>
      <c r="K2258" t="s">
        <v>94</v>
      </c>
      <c r="L2258" t="s">
        <v>7567</v>
      </c>
      <c r="P2258" t="s">
        <v>7568</v>
      </c>
      <c r="CB2258" s="8" t="s">
        <v>97</v>
      </c>
    </row>
    <row r="2259" spans="1:80" x14ac:dyDescent="0.35">
      <c r="A2259">
        <v>900001</v>
      </c>
      <c r="B2259" t="s">
        <v>90</v>
      </c>
      <c r="C2259" t="s">
        <v>7569</v>
      </c>
      <c r="E2259" t="s">
        <v>7570</v>
      </c>
      <c r="H2259" t="s">
        <v>7571</v>
      </c>
      <c r="K2259" t="s">
        <v>94</v>
      </c>
      <c r="L2259" t="s">
        <v>7572</v>
      </c>
      <c r="P2259" t="s">
        <v>7573</v>
      </c>
      <c r="CB2259" s="8" t="s">
        <v>97</v>
      </c>
    </row>
    <row r="2260" spans="1:80" x14ac:dyDescent="0.35">
      <c r="A2260">
        <v>900001</v>
      </c>
      <c r="B2260" t="s">
        <v>90</v>
      </c>
      <c r="C2260" t="s">
        <v>7574</v>
      </c>
      <c r="E2260" t="s">
        <v>7575</v>
      </c>
      <c r="H2260" t="s">
        <v>7576</v>
      </c>
      <c r="K2260" t="s">
        <v>94</v>
      </c>
      <c r="L2260" t="s">
        <v>7577</v>
      </c>
      <c r="P2260" t="s">
        <v>7578</v>
      </c>
      <c r="CB2260" s="8" t="s">
        <v>97</v>
      </c>
    </row>
    <row r="2261" spans="1:80" x14ac:dyDescent="0.35">
      <c r="A2261">
        <v>900001</v>
      </c>
      <c r="B2261" t="s">
        <v>90</v>
      </c>
      <c r="C2261" t="s">
        <v>7579</v>
      </c>
      <c r="E2261" t="s">
        <v>99</v>
      </c>
      <c r="H2261" t="s">
        <v>100</v>
      </c>
      <c r="L2261" t="s">
        <v>7580</v>
      </c>
      <c r="P2261" t="s">
        <v>7581</v>
      </c>
      <c r="CB2261" s="8" t="s">
        <v>97</v>
      </c>
    </row>
    <row r="2262" spans="1:80" x14ac:dyDescent="0.35">
      <c r="A2262">
        <v>900001</v>
      </c>
      <c r="B2262" t="s">
        <v>90</v>
      </c>
      <c r="C2262" t="s">
        <v>7582</v>
      </c>
      <c r="E2262" t="s">
        <v>2976</v>
      </c>
      <c r="H2262" t="s">
        <v>5375</v>
      </c>
      <c r="L2262" t="s">
        <v>7583</v>
      </c>
      <c r="CB2262" s="8" t="s">
        <v>97</v>
      </c>
    </row>
    <row r="2263" spans="1:80" x14ac:dyDescent="0.35">
      <c r="A2263">
        <v>900001</v>
      </c>
      <c r="B2263" t="s">
        <v>90</v>
      </c>
      <c r="C2263" t="s">
        <v>7584</v>
      </c>
      <c r="E2263" t="s">
        <v>99</v>
      </c>
      <c r="H2263" t="s">
        <v>100</v>
      </c>
      <c r="L2263" t="s">
        <v>7585</v>
      </c>
      <c r="P2263" t="s">
        <v>7586</v>
      </c>
      <c r="CB2263" s="8" t="s">
        <v>97</v>
      </c>
    </row>
    <row r="2264" spans="1:80" x14ac:dyDescent="0.35">
      <c r="A2264">
        <v>900001</v>
      </c>
      <c r="B2264" t="s">
        <v>90</v>
      </c>
      <c r="C2264" t="s">
        <v>7587</v>
      </c>
      <c r="E2264" t="s">
        <v>848</v>
      </c>
      <c r="H2264" t="s">
        <v>7588</v>
      </c>
      <c r="K2264" t="s">
        <v>94</v>
      </c>
      <c r="L2264" t="s">
        <v>7589</v>
      </c>
      <c r="P2264" t="s">
        <v>7590</v>
      </c>
      <c r="CB2264" s="8" t="s">
        <v>97</v>
      </c>
    </row>
    <row r="2265" spans="1:80" x14ac:dyDescent="0.35">
      <c r="A2265">
        <v>900001</v>
      </c>
      <c r="B2265" t="s">
        <v>90</v>
      </c>
      <c r="C2265" t="s">
        <v>7591</v>
      </c>
      <c r="E2265" t="s">
        <v>99</v>
      </c>
      <c r="H2265" t="s">
        <v>100</v>
      </c>
      <c r="L2265" t="s">
        <v>7592</v>
      </c>
      <c r="P2265" t="s">
        <v>7593</v>
      </c>
      <c r="CB2265" s="8" t="s">
        <v>97</v>
      </c>
    </row>
    <row r="2266" spans="1:80" x14ac:dyDescent="0.35">
      <c r="A2266">
        <v>900001</v>
      </c>
      <c r="B2266" t="s">
        <v>90</v>
      </c>
      <c r="C2266" t="s">
        <v>7594</v>
      </c>
      <c r="E2266" t="s">
        <v>99</v>
      </c>
      <c r="H2266" t="s">
        <v>100</v>
      </c>
      <c r="L2266" t="s">
        <v>7595</v>
      </c>
      <c r="P2266" t="s">
        <v>7596</v>
      </c>
      <c r="CB2266" s="8" t="s">
        <v>97</v>
      </c>
    </row>
    <row r="2267" spans="1:80" x14ac:dyDescent="0.35">
      <c r="A2267">
        <v>900001</v>
      </c>
      <c r="B2267" t="s">
        <v>90</v>
      </c>
      <c r="C2267" t="s">
        <v>7597</v>
      </c>
      <c r="E2267" t="s">
        <v>99</v>
      </c>
      <c r="H2267" t="s">
        <v>100</v>
      </c>
      <c r="L2267" t="s">
        <v>7595</v>
      </c>
      <c r="P2267" t="s">
        <v>7596</v>
      </c>
      <c r="CB2267" s="8" t="s">
        <v>97</v>
      </c>
    </row>
    <row r="2268" spans="1:80" x14ac:dyDescent="0.35">
      <c r="A2268">
        <v>900001</v>
      </c>
      <c r="B2268" t="s">
        <v>90</v>
      </c>
      <c r="C2268" t="s">
        <v>7598</v>
      </c>
      <c r="E2268" t="s">
        <v>99</v>
      </c>
      <c r="H2268" t="s">
        <v>100</v>
      </c>
      <c r="L2268" t="s">
        <v>7595</v>
      </c>
      <c r="P2268" t="s">
        <v>7596</v>
      </c>
      <c r="CB2268" s="8" t="s">
        <v>97</v>
      </c>
    </row>
    <row r="2269" spans="1:80" x14ac:dyDescent="0.35">
      <c r="A2269">
        <v>900001</v>
      </c>
      <c r="B2269" t="s">
        <v>90</v>
      </c>
      <c r="C2269" t="s">
        <v>7599</v>
      </c>
      <c r="E2269" t="s">
        <v>99</v>
      </c>
      <c r="H2269" t="s">
        <v>100</v>
      </c>
      <c r="L2269" t="s">
        <v>7595</v>
      </c>
      <c r="P2269" t="s">
        <v>7596</v>
      </c>
      <c r="CB2269" s="8" t="s">
        <v>97</v>
      </c>
    </row>
    <row r="2270" spans="1:80" x14ac:dyDescent="0.35">
      <c r="A2270">
        <v>900001</v>
      </c>
      <c r="B2270" t="s">
        <v>90</v>
      </c>
      <c r="C2270" t="s">
        <v>7600</v>
      </c>
      <c r="E2270" t="s">
        <v>99</v>
      </c>
      <c r="H2270" t="s">
        <v>100</v>
      </c>
      <c r="L2270" t="s">
        <v>7601</v>
      </c>
      <c r="P2270" t="s">
        <v>7602</v>
      </c>
      <c r="CB2270" s="8" t="s">
        <v>97</v>
      </c>
    </row>
    <row r="2271" spans="1:80" x14ac:dyDescent="0.35">
      <c r="A2271">
        <v>900001</v>
      </c>
      <c r="B2271" t="s">
        <v>90</v>
      </c>
      <c r="C2271" t="s">
        <v>7603</v>
      </c>
      <c r="E2271" t="s">
        <v>2825</v>
      </c>
      <c r="H2271" t="s">
        <v>100</v>
      </c>
      <c r="K2271" t="s">
        <v>94</v>
      </c>
      <c r="L2271" t="s">
        <v>7604</v>
      </c>
      <c r="P2271" t="s">
        <v>7605</v>
      </c>
      <c r="CB2271" s="8" t="s">
        <v>97</v>
      </c>
    </row>
    <row r="2272" spans="1:80" x14ac:dyDescent="0.35">
      <c r="A2272">
        <v>900001</v>
      </c>
      <c r="B2272" t="s">
        <v>90</v>
      </c>
      <c r="C2272" t="s">
        <v>7606</v>
      </c>
      <c r="E2272" t="s">
        <v>99</v>
      </c>
      <c r="H2272" t="s">
        <v>100</v>
      </c>
      <c r="L2272" t="s">
        <v>7604</v>
      </c>
      <c r="P2272" t="s">
        <v>7605</v>
      </c>
      <c r="CB2272" s="8" t="s">
        <v>97</v>
      </c>
    </row>
    <row r="2273" spans="1:80" x14ac:dyDescent="0.35">
      <c r="A2273">
        <v>900001</v>
      </c>
      <c r="B2273" t="s">
        <v>90</v>
      </c>
      <c r="C2273" t="s">
        <v>7607</v>
      </c>
      <c r="E2273" t="s">
        <v>99</v>
      </c>
      <c r="H2273" t="s">
        <v>100</v>
      </c>
      <c r="L2273" t="s">
        <v>7604</v>
      </c>
      <c r="P2273" t="s">
        <v>7605</v>
      </c>
      <c r="CB2273" s="8" t="s">
        <v>97</v>
      </c>
    </row>
    <row r="2274" spans="1:80" x14ac:dyDescent="0.35">
      <c r="A2274">
        <v>900001</v>
      </c>
      <c r="B2274" t="s">
        <v>90</v>
      </c>
      <c r="C2274" t="s">
        <v>7608</v>
      </c>
      <c r="E2274" t="s">
        <v>2825</v>
      </c>
      <c r="H2274" t="s">
        <v>100</v>
      </c>
      <c r="K2274" t="s">
        <v>94</v>
      </c>
      <c r="L2274" t="s">
        <v>7604</v>
      </c>
      <c r="P2274" t="s">
        <v>7605</v>
      </c>
      <c r="CB2274" s="8" t="s">
        <v>97</v>
      </c>
    </row>
    <row r="2275" spans="1:80" x14ac:dyDescent="0.35">
      <c r="A2275">
        <v>900001</v>
      </c>
      <c r="B2275" t="s">
        <v>90</v>
      </c>
      <c r="C2275" t="s">
        <v>7609</v>
      </c>
      <c r="E2275" t="s">
        <v>99</v>
      </c>
      <c r="H2275" t="s">
        <v>100</v>
      </c>
      <c r="L2275" t="s">
        <v>7610</v>
      </c>
      <c r="P2275" t="s">
        <v>7611</v>
      </c>
      <c r="CB2275" s="8" t="s">
        <v>97</v>
      </c>
    </row>
    <row r="2276" spans="1:80" x14ac:dyDescent="0.35">
      <c r="A2276">
        <v>900001</v>
      </c>
      <c r="B2276" t="s">
        <v>90</v>
      </c>
      <c r="C2276" t="s">
        <v>7612</v>
      </c>
      <c r="E2276" t="s">
        <v>7613</v>
      </c>
      <c r="H2276" t="s">
        <v>7614</v>
      </c>
      <c r="K2276" t="s">
        <v>94</v>
      </c>
      <c r="L2276" t="s">
        <v>7615</v>
      </c>
      <c r="P2276" t="s">
        <v>7616</v>
      </c>
      <c r="CB2276" s="8" t="s">
        <v>97</v>
      </c>
    </row>
    <row r="2277" spans="1:80" x14ac:dyDescent="0.35">
      <c r="A2277">
        <v>900001</v>
      </c>
      <c r="B2277" t="s">
        <v>90</v>
      </c>
      <c r="C2277" t="s">
        <v>7617</v>
      </c>
      <c r="E2277" t="s">
        <v>7618</v>
      </c>
      <c r="H2277" t="s">
        <v>7619</v>
      </c>
      <c r="K2277" t="s">
        <v>94</v>
      </c>
      <c r="L2277" t="s">
        <v>7615</v>
      </c>
      <c r="P2277" t="s">
        <v>7616</v>
      </c>
      <c r="CB2277" s="8" t="s">
        <v>97</v>
      </c>
    </row>
    <row r="2278" spans="1:80" x14ac:dyDescent="0.35">
      <c r="A2278">
        <v>900001</v>
      </c>
      <c r="B2278" t="s">
        <v>90</v>
      </c>
      <c r="C2278" t="s">
        <v>7620</v>
      </c>
      <c r="E2278" t="s">
        <v>99</v>
      </c>
      <c r="H2278" t="s">
        <v>100</v>
      </c>
      <c r="L2278" t="s">
        <v>7621</v>
      </c>
      <c r="P2278" t="s">
        <v>7622</v>
      </c>
      <c r="CB2278" s="8" t="s">
        <v>97</v>
      </c>
    </row>
    <row r="2279" spans="1:80" x14ac:dyDescent="0.35">
      <c r="A2279">
        <v>900001</v>
      </c>
      <c r="B2279" t="s">
        <v>90</v>
      </c>
      <c r="C2279" t="s">
        <v>7623</v>
      </c>
      <c r="E2279" t="s">
        <v>7624</v>
      </c>
      <c r="H2279" t="s">
        <v>100</v>
      </c>
      <c r="K2279" t="s">
        <v>94</v>
      </c>
      <c r="L2279" t="s">
        <v>7625</v>
      </c>
      <c r="P2279" t="s">
        <v>7626</v>
      </c>
      <c r="CB2279" s="8" t="s">
        <v>97</v>
      </c>
    </row>
    <row r="2280" spans="1:80" x14ac:dyDescent="0.35">
      <c r="A2280">
        <v>900001</v>
      </c>
      <c r="B2280" t="s">
        <v>90</v>
      </c>
      <c r="C2280" t="s">
        <v>7627</v>
      </c>
      <c r="E2280" t="s">
        <v>7628</v>
      </c>
      <c r="H2280" t="s">
        <v>7629</v>
      </c>
      <c r="K2280" t="s">
        <v>94</v>
      </c>
      <c r="L2280" t="s">
        <v>7625</v>
      </c>
      <c r="P2280" t="s">
        <v>7626</v>
      </c>
      <c r="CB2280" s="8" t="s">
        <v>97</v>
      </c>
    </row>
    <row r="2281" spans="1:80" x14ac:dyDescent="0.35">
      <c r="A2281">
        <v>900001</v>
      </c>
      <c r="B2281" t="s">
        <v>90</v>
      </c>
      <c r="C2281" t="s">
        <v>7630</v>
      </c>
      <c r="E2281" t="s">
        <v>99</v>
      </c>
      <c r="H2281" t="s">
        <v>100</v>
      </c>
      <c r="L2281" t="s">
        <v>7625</v>
      </c>
      <c r="P2281" t="s">
        <v>7626</v>
      </c>
      <c r="CB2281" s="8" t="s">
        <v>97</v>
      </c>
    </row>
    <row r="2282" spans="1:80" x14ac:dyDescent="0.35">
      <c r="A2282">
        <v>900001</v>
      </c>
      <c r="B2282" t="s">
        <v>90</v>
      </c>
      <c r="C2282" t="s">
        <v>7631</v>
      </c>
      <c r="E2282" t="s">
        <v>7628</v>
      </c>
      <c r="H2282" t="s">
        <v>7629</v>
      </c>
      <c r="K2282" t="s">
        <v>94</v>
      </c>
      <c r="L2282" t="s">
        <v>7625</v>
      </c>
      <c r="P2282" t="s">
        <v>7626</v>
      </c>
      <c r="CB2282" s="8" t="s">
        <v>97</v>
      </c>
    </row>
    <row r="2283" spans="1:80" x14ac:dyDescent="0.35">
      <c r="A2283">
        <v>900001</v>
      </c>
      <c r="B2283" t="s">
        <v>90</v>
      </c>
      <c r="C2283" t="s">
        <v>7632</v>
      </c>
      <c r="E2283" t="s">
        <v>99</v>
      </c>
      <c r="H2283" t="s">
        <v>100</v>
      </c>
      <c r="L2283" t="s">
        <v>7633</v>
      </c>
      <c r="P2283" t="s">
        <v>7634</v>
      </c>
      <c r="CB2283" s="8" t="s">
        <v>97</v>
      </c>
    </row>
    <row r="2284" spans="1:80" x14ac:dyDescent="0.35">
      <c r="A2284">
        <v>900001</v>
      </c>
      <c r="B2284" t="s">
        <v>90</v>
      </c>
      <c r="C2284" t="s">
        <v>7635</v>
      </c>
      <c r="E2284" t="s">
        <v>99</v>
      </c>
      <c r="H2284" t="s">
        <v>100</v>
      </c>
      <c r="L2284" t="s">
        <v>7633</v>
      </c>
      <c r="P2284" t="s">
        <v>7634</v>
      </c>
      <c r="CB2284" s="8" t="s">
        <v>97</v>
      </c>
    </row>
    <row r="2285" spans="1:80" x14ac:dyDescent="0.35">
      <c r="A2285">
        <v>900001</v>
      </c>
      <c r="B2285" t="s">
        <v>90</v>
      </c>
      <c r="C2285" t="s">
        <v>7636</v>
      </c>
      <c r="E2285" t="s">
        <v>99</v>
      </c>
      <c r="H2285" t="s">
        <v>100</v>
      </c>
      <c r="L2285" t="s">
        <v>7633</v>
      </c>
      <c r="P2285" t="s">
        <v>7634</v>
      </c>
      <c r="CB2285" s="8" t="s">
        <v>97</v>
      </c>
    </row>
    <row r="2286" spans="1:80" x14ac:dyDescent="0.35">
      <c r="A2286">
        <v>900001</v>
      </c>
      <c r="B2286" t="s">
        <v>90</v>
      </c>
      <c r="C2286" t="s">
        <v>7637</v>
      </c>
      <c r="E2286" t="s">
        <v>7638</v>
      </c>
      <c r="H2286" t="s">
        <v>545</v>
      </c>
      <c r="K2286" t="s">
        <v>94</v>
      </c>
      <c r="L2286" t="s">
        <v>7633</v>
      </c>
      <c r="P2286" t="s">
        <v>7639</v>
      </c>
      <c r="CB2286" s="8" t="s">
        <v>97</v>
      </c>
    </row>
    <row r="2287" spans="1:80" x14ac:dyDescent="0.35">
      <c r="A2287">
        <v>900001</v>
      </c>
      <c r="B2287" t="s">
        <v>90</v>
      </c>
      <c r="C2287" t="s">
        <v>7640</v>
      </c>
      <c r="E2287" t="s">
        <v>99</v>
      </c>
      <c r="H2287" t="s">
        <v>100</v>
      </c>
      <c r="L2287" t="s">
        <v>7641</v>
      </c>
      <c r="P2287" t="s">
        <v>7642</v>
      </c>
      <c r="CB2287" s="8" t="s">
        <v>97</v>
      </c>
    </row>
    <row r="2288" spans="1:80" x14ac:dyDescent="0.35">
      <c r="A2288">
        <v>900001</v>
      </c>
      <c r="B2288" t="s">
        <v>90</v>
      </c>
      <c r="C2288" t="s">
        <v>7643</v>
      </c>
      <c r="E2288" t="s">
        <v>99</v>
      </c>
      <c r="H2288" t="s">
        <v>100</v>
      </c>
      <c r="L2288" t="s">
        <v>7641</v>
      </c>
      <c r="P2288" t="s">
        <v>7642</v>
      </c>
      <c r="CB2288" s="8" t="s">
        <v>97</v>
      </c>
    </row>
    <row r="2289" spans="1:80" x14ac:dyDescent="0.35">
      <c r="A2289">
        <v>900001</v>
      </c>
      <c r="B2289" t="s">
        <v>90</v>
      </c>
      <c r="C2289" t="s">
        <v>7644</v>
      </c>
      <c r="E2289" t="s">
        <v>99</v>
      </c>
      <c r="H2289" t="s">
        <v>100</v>
      </c>
      <c r="L2289" t="s">
        <v>7645</v>
      </c>
      <c r="P2289" t="s">
        <v>7646</v>
      </c>
      <c r="CB2289" s="8" t="s">
        <v>97</v>
      </c>
    </row>
    <row r="2290" spans="1:80" x14ac:dyDescent="0.35">
      <c r="A2290">
        <v>900001</v>
      </c>
      <c r="B2290" t="s">
        <v>90</v>
      </c>
      <c r="C2290" t="s">
        <v>7647</v>
      </c>
      <c r="E2290" t="s">
        <v>99</v>
      </c>
      <c r="H2290" t="s">
        <v>100</v>
      </c>
      <c r="L2290" t="s">
        <v>7648</v>
      </c>
      <c r="P2290" t="s">
        <v>7649</v>
      </c>
      <c r="CB2290" s="8" t="s">
        <v>97</v>
      </c>
    </row>
    <row r="2291" spans="1:80" x14ac:dyDescent="0.35">
      <c r="A2291">
        <v>900001</v>
      </c>
      <c r="B2291" t="s">
        <v>90</v>
      </c>
      <c r="C2291" t="s">
        <v>7650</v>
      </c>
      <c r="E2291" t="s">
        <v>7651</v>
      </c>
      <c r="H2291" t="s">
        <v>7652</v>
      </c>
      <c r="K2291" t="s">
        <v>94</v>
      </c>
      <c r="L2291" t="s">
        <v>7653</v>
      </c>
      <c r="P2291" t="s">
        <v>7654</v>
      </c>
      <c r="CB2291" s="8" t="s">
        <v>97</v>
      </c>
    </row>
    <row r="2292" spans="1:80" x14ac:dyDescent="0.35">
      <c r="A2292">
        <v>900001</v>
      </c>
      <c r="B2292" t="s">
        <v>90</v>
      </c>
      <c r="C2292" t="s">
        <v>7655</v>
      </c>
      <c r="E2292" t="s">
        <v>3448</v>
      </c>
      <c r="H2292" t="s">
        <v>7656</v>
      </c>
      <c r="K2292" t="s">
        <v>94</v>
      </c>
      <c r="L2292" t="s">
        <v>7657</v>
      </c>
      <c r="P2292" t="s">
        <v>7658</v>
      </c>
      <c r="CB2292" s="8" t="s">
        <v>97</v>
      </c>
    </row>
    <row r="2293" spans="1:80" x14ac:dyDescent="0.35">
      <c r="A2293">
        <v>900001</v>
      </c>
      <c r="B2293" t="s">
        <v>90</v>
      </c>
      <c r="C2293" t="s">
        <v>7659</v>
      </c>
      <c r="E2293" t="s">
        <v>99</v>
      </c>
      <c r="H2293" t="s">
        <v>100</v>
      </c>
      <c r="L2293" t="s">
        <v>7660</v>
      </c>
      <c r="P2293" t="s">
        <v>7605</v>
      </c>
      <c r="CB2293" s="8" t="s">
        <v>97</v>
      </c>
    </row>
    <row r="2294" spans="1:80" x14ac:dyDescent="0.35">
      <c r="A2294">
        <v>900001</v>
      </c>
      <c r="B2294" t="s">
        <v>90</v>
      </c>
      <c r="C2294" t="s">
        <v>7661</v>
      </c>
      <c r="E2294" t="s">
        <v>99</v>
      </c>
      <c r="H2294" t="s">
        <v>100</v>
      </c>
      <c r="L2294" t="s">
        <v>7660</v>
      </c>
      <c r="P2294" t="s">
        <v>7605</v>
      </c>
      <c r="CB2294" s="8" t="s">
        <v>97</v>
      </c>
    </row>
    <row r="2295" spans="1:80" x14ac:dyDescent="0.35">
      <c r="A2295">
        <v>900001</v>
      </c>
      <c r="B2295" t="s">
        <v>90</v>
      </c>
      <c r="C2295" t="s">
        <v>7662</v>
      </c>
      <c r="E2295" t="s">
        <v>99</v>
      </c>
      <c r="H2295" t="s">
        <v>100</v>
      </c>
      <c r="L2295" t="s">
        <v>7663</v>
      </c>
      <c r="CB2295" s="8" t="s">
        <v>97</v>
      </c>
    </row>
    <row r="2296" spans="1:80" x14ac:dyDescent="0.35">
      <c r="A2296">
        <v>900001</v>
      </c>
      <c r="B2296" t="s">
        <v>90</v>
      </c>
      <c r="C2296" t="s">
        <v>7664</v>
      </c>
      <c r="E2296" t="s">
        <v>99</v>
      </c>
      <c r="H2296" t="s">
        <v>100</v>
      </c>
      <c r="L2296" t="s">
        <v>7665</v>
      </c>
      <c r="P2296" t="s">
        <v>7666</v>
      </c>
      <c r="CB2296" s="8" t="s">
        <v>97</v>
      </c>
    </row>
    <row r="2297" spans="1:80" x14ac:dyDescent="0.35">
      <c r="A2297">
        <v>900001</v>
      </c>
      <c r="B2297" t="s">
        <v>90</v>
      </c>
      <c r="C2297" t="s">
        <v>7667</v>
      </c>
      <c r="E2297" t="s">
        <v>99</v>
      </c>
      <c r="H2297" t="s">
        <v>100</v>
      </c>
      <c r="L2297" t="s">
        <v>7668</v>
      </c>
      <c r="P2297" t="s">
        <v>7669</v>
      </c>
      <c r="CB2297" s="8" t="s">
        <v>97</v>
      </c>
    </row>
    <row r="2298" spans="1:80" x14ac:dyDescent="0.35">
      <c r="A2298">
        <v>900001</v>
      </c>
      <c r="B2298" t="s">
        <v>90</v>
      </c>
      <c r="C2298" t="s">
        <v>7670</v>
      </c>
      <c r="E2298" t="s">
        <v>99</v>
      </c>
      <c r="H2298" t="s">
        <v>100</v>
      </c>
      <c r="L2298" t="s">
        <v>7668</v>
      </c>
      <c r="P2298" t="s">
        <v>7669</v>
      </c>
      <c r="CB2298" s="8" t="s">
        <v>97</v>
      </c>
    </row>
    <row r="2299" spans="1:80" x14ac:dyDescent="0.35">
      <c r="A2299">
        <v>900001</v>
      </c>
      <c r="B2299" t="s">
        <v>90</v>
      </c>
      <c r="C2299" t="s">
        <v>7671</v>
      </c>
      <c r="E2299" t="s">
        <v>99</v>
      </c>
      <c r="H2299" t="s">
        <v>100</v>
      </c>
      <c r="L2299" t="s">
        <v>7668</v>
      </c>
      <c r="P2299" t="s">
        <v>7672</v>
      </c>
      <c r="CB2299" s="8" t="s">
        <v>97</v>
      </c>
    </row>
    <row r="2300" spans="1:80" x14ac:dyDescent="0.35">
      <c r="A2300">
        <v>900001</v>
      </c>
      <c r="B2300" t="s">
        <v>90</v>
      </c>
      <c r="C2300" t="s">
        <v>7673</v>
      </c>
      <c r="E2300" t="s">
        <v>99</v>
      </c>
      <c r="H2300" t="s">
        <v>100</v>
      </c>
      <c r="L2300" t="s">
        <v>7668</v>
      </c>
      <c r="P2300" t="s">
        <v>7672</v>
      </c>
      <c r="CB2300" s="8" t="s">
        <v>97</v>
      </c>
    </row>
    <row r="2301" spans="1:80" x14ac:dyDescent="0.35">
      <c r="A2301">
        <v>900001</v>
      </c>
      <c r="B2301" t="s">
        <v>90</v>
      </c>
      <c r="C2301" t="s">
        <v>7674</v>
      </c>
      <c r="E2301" t="s">
        <v>7675</v>
      </c>
      <c r="H2301" t="s">
        <v>7676</v>
      </c>
      <c r="K2301" t="s">
        <v>94</v>
      </c>
      <c r="L2301" t="s">
        <v>7677</v>
      </c>
      <c r="P2301" t="s">
        <v>7678</v>
      </c>
      <c r="CB2301" s="8" t="s">
        <v>97</v>
      </c>
    </row>
    <row r="2302" spans="1:80" x14ac:dyDescent="0.35">
      <c r="A2302">
        <v>900001</v>
      </c>
      <c r="B2302" t="s">
        <v>90</v>
      </c>
      <c r="C2302" t="s">
        <v>7679</v>
      </c>
      <c r="E2302" t="s">
        <v>7680</v>
      </c>
      <c r="H2302" t="s">
        <v>100</v>
      </c>
      <c r="K2302" t="s">
        <v>94</v>
      </c>
      <c r="L2302" t="s">
        <v>7681</v>
      </c>
      <c r="P2302" t="s">
        <v>7682</v>
      </c>
      <c r="CB2302" s="8" t="s">
        <v>97</v>
      </c>
    </row>
    <row r="2303" spans="1:80" x14ac:dyDescent="0.35">
      <c r="A2303">
        <v>900001</v>
      </c>
      <c r="B2303" t="s">
        <v>90</v>
      </c>
      <c r="C2303" t="s">
        <v>7683</v>
      </c>
      <c r="E2303" t="s">
        <v>3091</v>
      </c>
      <c r="H2303" t="s">
        <v>6575</v>
      </c>
      <c r="CB2303" s="8" t="s">
        <v>97</v>
      </c>
    </row>
    <row r="2304" spans="1:80" x14ac:dyDescent="0.35">
      <c r="A2304">
        <v>900001</v>
      </c>
      <c r="B2304" t="s">
        <v>90</v>
      </c>
      <c r="C2304" t="s">
        <v>7684</v>
      </c>
      <c r="E2304" t="s">
        <v>7685</v>
      </c>
      <c r="H2304" t="s">
        <v>100</v>
      </c>
      <c r="K2304" t="s">
        <v>94</v>
      </c>
      <c r="L2304" t="s">
        <v>7686</v>
      </c>
      <c r="P2304" t="s">
        <v>7687</v>
      </c>
      <c r="CB2304" s="8" t="s">
        <v>97</v>
      </c>
    </row>
    <row r="2305" spans="1:80" x14ac:dyDescent="0.35">
      <c r="A2305">
        <v>900001</v>
      </c>
      <c r="B2305" t="s">
        <v>90</v>
      </c>
      <c r="C2305" t="s">
        <v>7688</v>
      </c>
      <c r="E2305" t="s">
        <v>7689</v>
      </c>
      <c r="H2305" t="s">
        <v>7690</v>
      </c>
      <c r="K2305" t="s">
        <v>94</v>
      </c>
      <c r="CB2305" s="8" t="s">
        <v>97</v>
      </c>
    </row>
    <row r="2306" spans="1:80" x14ac:dyDescent="0.35">
      <c r="A2306">
        <v>900001</v>
      </c>
      <c r="B2306" t="s">
        <v>90</v>
      </c>
      <c r="C2306" t="s">
        <v>7691</v>
      </c>
      <c r="E2306" t="s">
        <v>222</v>
      </c>
      <c r="H2306" t="s">
        <v>7692</v>
      </c>
      <c r="K2306" t="s">
        <v>94</v>
      </c>
      <c r="L2306" t="s">
        <v>7693</v>
      </c>
      <c r="P2306" t="s">
        <v>7694</v>
      </c>
      <c r="CB2306" s="8" t="s">
        <v>97</v>
      </c>
    </row>
    <row r="2307" spans="1:80" x14ac:dyDescent="0.35">
      <c r="A2307">
        <v>900001</v>
      </c>
      <c r="B2307" t="s">
        <v>90</v>
      </c>
      <c r="C2307" t="s">
        <v>7695</v>
      </c>
      <c r="E2307" t="s">
        <v>7696</v>
      </c>
      <c r="H2307" t="s">
        <v>7697</v>
      </c>
      <c r="K2307" t="s">
        <v>94</v>
      </c>
      <c r="L2307" t="s">
        <v>7698</v>
      </c>
      <c r="P2307" t="s">
        <v>7699</v>
      </c>
      <c r="CB2307" s="8" t="s">
        <v>97</v>
      </c>
    </row>
    <row r="2308" spans="1:80" x14ac:dyDescent="0.35">
      <c r="A2308">
        <v>900001</v>
      </c>
      <c r="B2308" t="s">
        <v>90</v>
      </c>
      <c r="C2308" t="s">
        <v>7700</v>
      </c>
      <c r="E2308" t="s">
        <v>99</v>
      </c>
      <c r="H2308" t="s">
        <v>100</v>
      </c>
      <c r="L2308" t="s">
        <v>7701</v>
      </c>
      <c r="P2308" t="s">
        <v>7702</v>
      </c>
      <c r="CB2308" s="8" t="s">
        <v>97</v>
      </c>
    </row>
    <row r="2309" spans="1:80" x14ac:dyDescent="0.35">
      <c r="A2309">
        <v>900001</v>
      </c>
      <c r="B2309" t="s">
        <v>90</v>
      </c>
      <c r="C2309" t="s">
        <v>7703</v>
      </c>
      <c r="E2309" t="s">
        <v>99</v>
      </c>
      <c r="H2309" t="s">
        <v>100</v>
      </c>
      <c r="L2309" t="s">
        <v>7704</v>
      </c>
      <c r="P2309" t="s">
        <v>7705</v>
      </c>
      <c r="CB2309" s="8" t="s">
        <v>97</v>
      </c>
    </row>
    <row r="2310" spans="1:80" x14ac:dyDescent="0.35">
      <c r="A2310">
        <v>900001</v>
      </c>
      <c r="B2310" t="s">
        <v>90</v>
      </c>
      <c r="C2310" t="s">
        <v>7706</v>
      </c>
      <c r="E2310" t="s">
        <v>7080</v>
      </c>
      <c r="H2310" t="s">
        <v>7707</v>
      </c>
      <c r="K2310" t="s">
        <v>94</v>
      </c>
      <c r="L2310" t="s">
        <v>7708</v>
      </c>
      <c r="P2310" t="s">
        <v>7709</v>
      </c>
      <c r="CB2310" s="8" t="s">
        <v>97</v>
      </c>
    </row>
    <row r="2311" spans="1:80" x14ac:dyDescent="0.35">
      <c r="A2311">
        <v>900001</v>
      </c>
      <c r="B2311" t="s">
        <v>90</v>
      </c>
      <c r="C2311" t="s">
        <v>7710</v>
      </c>
      <c r="E2311" t="s">
        <v>7711</v>
      </c>
      <c r="G2311" t="s">
        <v>7712</v>
      </c>
      <c r="H2311" t="s">
        <v>866</v>
      </c>
      <c r="CB2311" s="8" t="s">
        <v>97</v>
      </c>
    </row>
    <row r="2312" spans="1:80" x14ac:dyDescent="0.35">
      <c r="A2312">
        <v>900001</v>
      </c>
      <c r="B2312" t="s">
        <v>90</v>
      </c>
      <c r="C2312" t="s">
        <v>7713</v>
      </c>
      <c r="E2312" t="s">
        <v>7711</v>
      </c>
      <c r="G2312" t="s">
        <v>4425</v>
      </c>
      <c r="H2312" t="s">
        <v>7714</v>
      </c>
      <c r="P2312" t="s">
        <v>7715</v>
      </c>
      <c r="CB2312" s="8" t="s">
        <v>97</v>
      </c>
    </row>
    <row r="2313" spans="1:80" x14ac:dyDescent="0.35">
      <c r="A2313">
        <v>900001</v>
      </c>
      <c r="B2313" t="s">
        <v>90</v>
      </c>
      <c r="C2313" t="s">
        <v>7716</v>
      </c>
      <c r="E2313" t="s">
        <v>7717</v>
      </c>
      <c r="H2313" t="s">
        <v>100</v>
      </c>
      <c r="K2313" t="s">
        <v>94</v>
      </c>
      <c r="L2313" t="s">
        <v>7718</v>
      </c>
      <c r="P2313" t="s">
        <v>7719</v>
      </c>
      <c r="CB2313" s="8" t="s">
        <v>97</v>
      </c>
    </row>
    <row r="2314" spans="1:80" x14ac:dyDescent="0.35">
      <c r="A2314">
        <v>900001</v>
      </c>
      <c r="B2314" t="s">
        <v>90</v>
      </c>
      <c r="C2314" t="s">
        <v>7720</v>
      </c>
      <c r="E2314" t="s">
        <v>7721</v>
      </c>
      <c r="H2314" t="s">
        <v>7722</v>
      </c>
      <c r="CB2314" s="8" t="s">
        <v>97</v>
      </c>
    </row>
    <row r="2315" spans="1:80" x14ac:dyDescent="0.35">
      <c r="A2315">
        <v>900001</v>
      </c>
      <c r="B2315" t="s">
        <v>90</v>
      </c>
      <c r="C2315" t="s">
        <v>7723</v>
      </c>
      <c r="E2315" t="s">
        <v>99</v>
      </c>
      <c r="H2315" t="s">
        <v>100</v>
      </c>
      <c r="L2315" t="s">
        <v>7724</v>
      </c>
      <c r="P2315" t="s">
        <v>7725</v>
      </c>
      <c r="CB2315" s="8" t="s">
        <v>97</v>
      </c>
    </row>
    <row r="2316" spans="1:80" x14ac:dyDescent="0.35">
      <c r="A2316">
        <v>900001</v>
      </c>
      <c r="B2316" t="s">
        <v>90</v>
      </c>
      <c r="C2316" t="s">
        <v>7726</v>
      </c>
      <c r="E2316" t="s">
        <v>99</v>
      </c>
      <c r="H2316" t="s">
        <v>100</v>
      </c>
      <c r="L2316" t="s">
        <v>7727</v>
      </c>
      <c r="P2316" t="s">
        <v>7728</v>
      </c>
      <c r="CB2316" s="8" t="s">
        <v>97</v>
      </c>
    </row>
    <row r="2317" spans="1:80" x14ac:dyDescent="0.35">
      <c r="A2317">
        <v>900001</v>
      </c>
      <c r="B2317" t="s">
        <v>90</v>
      </c>
      <c r="C2317" t="s">
        <v>7729</v>
      </c>
      <c r="E2317" t="s">
        <v>1383</v>
      </c>
      <c r="H2317" t="s">
        <v>7730</v>
      </c>
      <c r="K2317" t="s">
        <v>94</v>
      </c>
      <c r="L2317" t="s">
        <v>7731</v>
      </c>
      <c r="P2317" t="s">
        <v>7732</v>
      </c>
      <c r="CB2317" s="8" t="s">
        <v>97</v>
      </c>
    </row>
    <row r="2318" spans="1:80" x14ac:dyDescent="0.35">
      <c r="A2318">
        <v>900001</v>
      </c>
      <c r="B2318" t="s">
        <v>90</v>
      </c>
      <c r="C2318" t="s">
        <v>7733</v>
      </c>
      <c r="E2318" t="s">
        <v>7734</v>
      </c>
      <c r="H2318" t="s">
        <v>7735</v>
      </c>
      <c r="K2318" t="s">
        <v>94</v>
      </c>
      <c r="L2318" t="s">
        <v>7736</v>
      </c>
      <c r="P2318" t="s">
        <v>7737</v>
      </c>
      <c r="CB2318" s="8" t="s">
        <v>97</v>
      </c>
    </row>
    <row r="2319" spans="1:80" x14ac:dyDescent="0.35">
      <c r="A2319">
        <v>900001</v>
      </c>
      <c r="B2319" t="s">
        <v>90</v>
      </c>
      <c r="C2319" t="s">
        <v>7738</v>
      </c>
      <c r="E2319" t="s">
        <v>99</v>
      </c>
      <c r="H2319" t="s">
        <v>100</v>
      </c>
      <c r="L2319" t="s">
        <v>7739</v>
      </c>
      <c r="P2319" t="s">
        <v>7740</v>
      </c>
      <c r="CB2319" s="8" t="s">
        <v>97</v>
      </c>
    </row>
    <row r="2320" spans="1:80" x14ac:dyDescent="0.35">
      <c r="A2320">
        <v>900001</v>
      </c>
      <c r="B2320" t="s">
        <v>90</v>
      </c>
      <c r="C2320" t="s">
        <v>7741</v>
      </c>
      <c r="E2320" t="s">
        <v>99</v>
      </c>
      <c r="H2320" t="s">
        <v>100</v>
      </c>
      <c r="L2320" t="s">
        <v>7742</v>
      </c>
      <c r="P2320" t="s">
        <v>7743</v>
      </c>
      <c r="CB2320" s="8" t="s">
        <v>97</v>
      </c>
    </row>
    <row r="2321" spans="1:80" x14ac:dyDescent="0.35">
      <c r="A2321">
        <v>900001</v>
      </c>
      <c r="B2321" t="s">
        <v>90</v>
      </c>
      <c r="C2321" t="s">
        <v>7744</v>
      </c>
      <c r="E2321" t="s">
        <v>99</v>
      </c>
      <c r="H2321" t="s">
        <v>100</v>
      </c>
      <c r="L2321" t="s">
        <v>7745</v>
      </c>
      <c r="P2321" t="s">
        <v>7746</v>
      </c>
      <c r="CB2321" s="8" t="s">
        <v>97</v>
      </c>
    </row>
    <row r="2322" spans="1:80" x14ac:dyDescent="0.35">
      <c r="A2322">
        <v>900001</v>
      </c>
      <c r="B2322" t="s">
        <v>90</v>
      </c>
      <c r="C2322" t="s">
        <v>7747</v>
      </c>
      <c r="E2322" t="s">
        <v>99</v>
      </c>
      <c r="H2322" t="s">
        <v>100</v>
      </c>
      <c r="L2322" t="s">
        <v>7748</v>
      </c>
      <c r="P2322" t="s">
        <v>7749</v>
      </c>
      <c r="CB2322" s="8" t="s">
        <v>97</v>
      </c>
    </row>
    <row r="2323" spans="1:80" x14ac:dyDescent="0.35">
      <c r="A2323">
        <v>900001</v>
      </c>
      <c r="B2323" t="s">
        <v>90</v>
      </c>
      <c r="C2323" t="s">
        <v>7750</v>
      </c>
      <c r="E2323" t="s">
        <v>99</v>
      </c>
      <c r="H2323" t="s">
        <v>100</v>
      </c>
      <c r="L2323" t="s">
        <v>7748</v>
      </c>
      <c r="P2323" t="s">
        <v>7749</v>
      </c>
      <c r="CB2323" s="8" t="s">
        <v>97</v>
      </c>
    </row>
    <row r="2324" spans="1:80" x14ac:dyDescent="0.35">
      <c r="A2324">
        <v>900001</v>
      </c>
      <c r="B2324" t="s">
        <v>90</v>
      </c>
      <c r="C2324" t="s">
        <v>7751</v>
      </c>
      <c r="E2324" t="s">
        <v>99</v>
      </c>
      <c r="H2324" t="s">
        <v>100</v>
      </c>
      <c r="L2324" t="s">
        <v>7752</v>
      </c>
      <c r="P2324" t="s">
        <v>7753</v>
      </c>
      <c r="CB2324" s="8" t="s">
        <v>97</v>
      </c>
    </row>
    <row r="2325" spans="1:80" x14ac:dyDescent="0.35">
      <c r="A2325">
        <v>900001</v>
      </c>
      <c r="B2325" t="s">
        <v>90</v>
      </c>
      <c r="C2325" t="s">
        <v>7754</v>
      </c>
      <c r="E2325" t="s">
        <v>7755</v>
      </c>
      <c r="H2325" t="s">
        <v>7756</v>
      </c>
      <c r="K2325" t="s">
        <v>94</v>
      </c>
      <c r="L2325" t="s">
        <v>7757</v>
      </c>
      <c r="P2325" t="s">
        <v>7758</v>
      </c>
      <c r="CB2325" s="8" t="s">
        <v>97</v>
      </c>
    </row>
    <row r="2326" spans="1:80" x14ac:dyDescent="0.35">
      <c r="A2326">
        <v>900001</v>
      </c>
      <c r="B2326" t="s">
        <v>90</v>
      </c>
      <c r="C2326" t="s">
        <v>7759</v>
      </c>
      <c r="E2326" t="s">
        <v>7760</v>
      </c>
      <c r="H2326" t="s">
        <v>7761</v>
      </c>
      <c r="K2326" t="s">
        <v>94</v>
      </c>
      <c r="L2326" t="s">
        <v>7762</v>
      </c>
      <c r="P2326" t="s">
        <v>7763</v>
      </c>
      <c r="CB2326" s="8" t="s">
        <v>97</v>
      </c>
    </row>
    <row r="2327" spans="1:80" x14ac:dyDescent="0.35">
      <c r="A2327">
        <v>900001</v>
      </c>
      <c r="B2327" t="s">
        <v>90</v>
      </c>
      <c r="C2327" t="s">
        <v>7764</v>
      </c>
      <c r="E2327" t="s">
        <v>7765</v>
      </c>
      <c r="H2327" t="s">
        <v>996</v>
      </c>
      <c r="K2327" t="s">
        <v>94</v>
      </c>
      <c r="L2327" t="s">
        <v>7766</v>
      </c>
      <c r="P2327" t="s">
        <v>7767</v>
      </c>
      <c r="CB2327" s="8" t="s">
        <v>97</v>
      </c>
    </row>
    <row r="2328" spans="1:80" x14ac:dyDescent="0.35">
      <c r="A2328">
        <v>900001</v>
      </c>
      <c r="B2328" t="s">
        <v>90</v>
      </c>
      <c r="C2328" t="s">
        <v>7768</v>
      </c>
      <c r="E2328" t="s">
        <v>99</v>
      </c>
      <c r="H2328" t="s">
        <v>100</v>
      </c>
      <c r="L2328" t="s">
        <v>7769</v>
      </c>
      <c r="P2328" t="s">
        <v>7770</v>
      </c>
      <c r="CB2328" s="8" t="s">
        <v>97</v>
      </c>
    </row>
    <row r="2329" spans="1:80" x14ac:dyDescent="0.35">
      <c r="A2329">
        <v>900001</v>
      </c>
      <c r="B2329" t="s">
        <v>90</v>
      </c>
      <c r="C2329" t="s">
        <v>7771</v>
      </c>
      <c r="E2329" t="s">
        <v>545</v>
      </c>
      <c r="H2329" t="s">
        <v>7772</v>
      </c>
      <c r="CB2329" s="8" t="s">
        <v>97</v>
      </c>
    </row>
    <row r="2330" spans="1:80" x14ac:dyDescent="0.35">
      <c r="A2330">
        <v>900001</v>
      </c>
      <c r="B2330" t="s">
        <v>90</v>
      </c>
      <c r="C2330" t="s">
        <v>7773</v>
      </c>
      <c r="E2330" t="s">
        <v>99</v>
      </c>
      <c r="H2330" t="s">
        <v>100</v>
      </c>
      <c r="L2330" t="s">
        <v>7774</v>
      </c>
      <c r="P2330" t="s">
        <v>7775</v>
      </c>
      <c r="CB2330" s="8" t="s">
        <v>97</v>
      </c>
    </row>
    <row r="2331" spans="1:80" x14ac:dyDescent="0.35">
      <c r="A2331">
        <v>900001</v>
      </c>
      <c r="B2331" t="s">
        <v>90</v>
      </c>
      <c r="C2331" t="s">
        <v>7776</v>
      </c>
      <c r="E2331" t="s">
        <v>99</v>
      </c>
      <c r="H2331" t="s">
        <v>100</v>
      </c>
      <c r="L2331" t="s">
        <v>7777</v>
      </c>
      <c r="CB2331" s="8" t="s">
        <v>97</v>
      </c>
    </row>
    <row r="2332" spans="1:80" x14ac:dyDescent="0.35">
      <c r="A2332">
        <v>900001</v>
      </c>
      <c r="B2332" t="s">
        <v>90</v>
      </c>
      <c r="C2332" t="s">
        <v>7778</v>
      </c>
      <c r="E2332" t="s">
        <v>3698</v>
      </c>
      <c r="H2332" t="s">
        <v>7779</v>
      </c>
      <c r="K2332" t="s">
        <v>94</v>
      </c>
      <c r="L2332" t="s">
        <v>7780</v>
      </c>
      <c r="P2332" t="s">
        <v>7781</v>
      </c>
      <c r="CB2332" s="8" t="s">
        <v>97</v>
      </c>
    </row>
    <row r="2333" spans="1:80" x14ac:dyDescent="0.35">
      <c r="A2333">
        <v>900001</v>
      </c>
      <c r="B2333" t="s">
        <v>90</v>
      </c>
      <c r="C2333" t="s">
        <v>7782</v>
      </c>
      <c r="E2333" t="s">
        <v>7783</v>
      </c>
      <c r="H2333" t="s">
        <v>100</v>
      </c>
      <c r="K2333" t="s">
        <v>94</v>
      </c>
      <c r="L2333" t="s">
        <v>7784</v>
      </c>
      <c r="P2333" t="s">
        <v>7785</v>
      </c>
      <c r="CB2333" s="8" t="s">
        <v>97</v>
      </c>
    </row>
    <row r="2334" spans="1:80" x14ac:dyDescent="0.35">
      <c r="A2334">
        <v>900001</v>
      </c>
      <c r="B2334" t="s">
        <v>90</v>
      </c>
      <c r="C2334" t="s">
        <v>7786</v>
      </c>
      <c r="E2334" t="s">
        <v>7787</v>
      </c>
      <c r="H2334" t="s">
        <v>7788</v>
      </c>
      <c r="K2334" t="s">
        <v>94</v>
      </c>
      <c r="L2334" t="s">
        <v>7789</v>
      </c>
      <c r="P2334" t="s">
        <v>7790</v>
      </c>
      <c r="CB2334" s="8" t="s">
        <v>97</v>
      </c>
    </row>
    <row r="2335" spans="1:80" x14ac:dyDescent="0.35">
      <c r="A2335">
        <v>900001</v>
      </c>
      <c r="B2335" t="s">
        <v>90</v>
      </c>
      <c r="C2335" t="s">
        <v>7791</v>
      </c>
      <c r="E2335" t="s">
        <v>7792</v>
      </c>
      <c r="H2335" t="s">
        <v>7793</v>
      </c>
      <c r="K2335" t="s">
        <v>94</v>
      </c>
      <c r="L2335" t="s">
        <v>7794</v>
      </c>
      <c r="P2335" t="s">
        <v>7795</v>
      </c>
      <c r="CB2335" s="8" t="s">
        <v>97</v>
      </c>
    </row>
    <row r="2336" spans="1:80" x14ac:dyDescent="0.35">
      <c r="A2336">
        <v>900001</v>
      </c>
      <c r="B2336" t="s">
        <v>90</v>
      </c>
      <c r="C2336" t="s">
        <v>7796</v>
      </c>
      <c r="E2336" t="s">
        <v>7797</v>
      </c>
      <c r="H2336" t="s">
        <v>7798</v>
      </c>
      <c r="K2336" t="s">
        <v>94</v>
      </c>
      <c r="L2336" t="s">
        <v>7799</v>
      </c>
      <c r="P2336" t="s">
        <v>7800</v>
      </c>
      <c r="CB2336" s="8" t="s">
        <v>97</v>
      </c>
    </row>
    <row r="2337" spans="1:80" x14ac:dyDescent="0.35">
      <c r="A2337">
        <v>900001</v>
      </c>
      <c r="B2337" t="s">
        <v>90</v>
      </c>
      <c r="C2337" t="s">
        <v>7801</v>
      </c>
      <c r="E2337" t="s">
        <v>99</v>
      </c>
      <c r="H2337" t="s">
        <v>100</v>
      </c>
      <c r="L2337" t="s">
        <v>7802</v>
      </c>
      <c r="P2337" t="s">
        <v>7803</v>
      </c>
      <c r="CB2337" s="8" t="s">
        <v>97</v>
      </c>
    </row>
    <row r="2338" spans="1:80" x14ac:dyDescent="0.35">
      <c r="A2338">
        <v>900001</v>
      </c>
      <c r="B2338" t="s">
        <v>90</v>
      </c>
      <c r="C2338" t="s">
        <v>7804</v>
      </c>
      <c r="E2338" t="s">
        <v>7805</v>
      </c>
      <c r="H2338" t="s">
        <v>2636</v>
      </c>
      <c r="K2338" t="s">
        <v>94</v>
      </c>
      <c r="L2338" t="s">
        <v>7806</v>
      </c>
      <c r="P2338" t="s">
        <v>7807</v>
      </c>
      <c r="CB2338" s="8" t="s">
        <v>97</v>
      </c>
    </row>
    <row r="2339" spans="1:80" x14ac:dyDescent="0.35">
      <c r="A2339">
        <v>900001</v>
      </c>
      <c r="B2339" t="s">
        <v>90</v>
      </c>
      <c r="C2339" t="s">
        <v>7808</v>
      </c>
      <c r="E2339" t="s">
        <v>7805</v>
      </c>
      <c r="H2339" t="s">
        <v>2636</v>
      </c>
      <c r="K2339" t="s">
        <v>94</v>
      </c>
      <c r="L2339" t="s">
        <v>7806</v>
      </c>
      <c r="P2339" t="s">
        <v>7807</v>
      </c>
      <c r="CB2339" s="8" t="s">
        <v>97</v>
      </c>
    </row>
    <row r="2340" spans="1:80" x14ac:dyDescent="0.35">
      <c r="A2340">
        <v>900001</v>
      </c>
      <c r="B2340" t="s">
        <v>90</v>
      </c>
      <c r="C2340" t="s">
        <v>7809</v>
      </c>
      <c r="E2340" t="s">
        <v>99</v>
      </c>
      <c r="H2340" t="s">
        <v>100</v>
      </c>
      <c r="L2340" t="s">
        <v>7810</v>
      </c>
      <c r="P2340" t="s">
        <v>7811</v>
      </c>
      <c r="CB2340" s="8" t="s">
        <v>97</v>
      </c>
    </row>
    <row r="2341" spans="1:80" x14ac:dyDescent="0.35">
      <c r="A2341">
        <v>900001</v>
      </c>
      <c r="B2341" t="s">
        <v>90</v>
      </c>
      <c r="C2341" t="s">
        <v>7812</v>
      </c>
      <c r="E2341" t="s">
        <v>99</v>
      </c>
      <c r="H2341" t="s">
        <v>100</v>
      </c>
      <c r="L2341" t="s">
        <v>7810</v>
      </c>
      <c r="P2341" t="s">
        <v>7811</v>
      </c>
      <c r="CB2341" s="8" t="s">
        <v>97</v>
      </c>
    </row>
    <row r="2342" spans="1:80" x14ac:dyDescent="0.35">
      <c r="A2342">
        <v>900001</v>
      </c>
      <c r="B2342" t="s">
        <v>90</v>
      </c>
      <c r="C2342" t="s">
        <v>7813</v>
      </c>
      <c r="E2342" t="s">
        <v>99</v>
      </c>
      <c r="H2342" t="s">
        <v>100</v>
      </c>
      <c r="L2342" t="s">
        <v>7814</v>
      </c>
      <c r="P2342" t="s">
        <v>7815</v>
      </c>
      <c r="CB2342" s="8" t="s">
        <v>97</v>
      </c>
    </row>
    <row r="2343" spans="1:80" x14ac:dyDescent="0.35">
      <c r="A2343">
        <v>900001</v>
      </c>
      <c r="B2343" t="s">
        <v>90</v>
      </c>
      <c r="C2343" t="s">
        <v>7816</v>
      </c>
      <c r="E2343" t="s">
        <v>99</v>
      </c>
      <c r="H2343" t="s">
        <v>100</v>
      </c>
      <c r="L2343" t="s">
        <v>7817</v>
      </c>
      <c r="P2343" t="s">
        <v>7818</v>
      </c>
      <c r="CB2343" s="8" t="s">
        <v>97</v>
      </c>
    </row>
    <row r="2344" spans="1:80" x14ac:dyDescent="0.35">
      <c r="A2344">
        <v>900001</v>
      </c>
      <c r="B2344" t="s">
        <v>90</v>
      </c>
      <c r="C2344" t="s">
        <v>7819</v>
      </c>
      <c r="E2344" t="s">
        <v>7820</v>
      </c>
      <c r="H2344" t="s">
        <v>7821</v>
      </c>
      <c r="K2344" t="s">
        <v>94</v>
      </c>
      <c r="L2344" t="s">
        <v>7822</v>
      </c>
      <c r="P2344" t="s">
        <v>7823</v>
      </c>
      <c r="CB2344" s="8" t="s">
        <v>97</v>
      </c>
    </row>
    <row r="2345" spans="1:80" x14ac:dyDescent="0.35">
      <c r="A2345">
        <v>900001</v>
      </c>
      <c r="B2345" t="s">
        <v>90</v>
      </c>
      <c r="C2345" t="s">
        <v>7824</v>
      </c>
      <c r="E2345" t="s">
        <v>99</v>
      </c>
      <c r="H2345" t="s">
        <v>100</v>
      </c>
      <c r="L2345" t="s">
        <v>7817</v>
      </c>
      <c r="P2345" t="s">
        <v>7818</v>
      </c>
      <c r="CB2345" s="8" t="s">
        <v>97</v>
      </c>
    </row>
    <row r="2346" spans="1:80" x14ac:dyDescent="0.35">
      <c r="A2346">
        <v>900001</v>
      </c>
      <c r="B2346" t="s">
        <v>90</v>
      </c>
      <c r="C2346" t="s">
        <v>7825</v>
      </c>
      <c r="E2346" t="s">
        <v>1653</v>
      </c>
      <c r="H2346" t="s">
        <v>7826</v>
      </c>
      <c r="K2346" t="s">
        <v>94</v>
      </c>
      <c r="L2346" t="s">
        <v>7817</v>
      </c>
      <c r="P2346" t="s">
        <v>7818</v>
      </c>
      <c r="CB2346" s="8" t="s">
        <v>97</v>
      </c>
    </row>
    <row r="2347" spans="1:80" x14ac:dyDescent="0.35">
      <c r="A2347">
        <v>900001</v>
      </c>
      <c r="B2347" t="s">
        <v>90</v>
      </c>
      <c r="C2347" t="s">
        <v>7827</v>
      </c>
      <c r="E2347" t="s">
        <v>7261</v>
      </c>
      <c r="H2347" t="s">
        <v>7828</v>
      </c>
      <c r="K2347" t="s">
        <v>94</v>
      </c>
      <c r="L2347" t="s">
        <v>7829</v>
      </c>
      <c r="P2347" t="s">
        <v>7830</v>
      </c>
      <c r="CB2347" s="8" t="s">
        <v>97</v>
      </c>
    </row>
    <row r="2348" spans="1:80" x14ac:dyDescent="0.35">
      <c r="A2348">
        <v>900001</v>
      </c>
      <c r="B2348" t="s">
        <v>90</v>
      </c>
      <c r="C2348" t="s">
        <v>7831</v>
      </c>
      <c r="E2348" t="s">
        <v>7832</v>
      </c>
      <c r="H2348" t="s">
        <v>7833</v>
      </c>
      <c r="K2348" t="s">
        <v>94</v>
      </c>
      <c r="L2348" t="s">
        <v>7834</v>
      </c>
      <c r="P2348" t="s">
        <v>7835</v>
      </c>
      <c r="CB2348" s="8" t="s">
        <v>97</v>
      </c>
    </row>
    <row r="2349" spans="1:80" x14ac:dyDescent="0.35">
      <c r="A2349">
        <v>900001</v>
      </c>
      <c r="B2349" t="s">
        <v>90</v>
      </c>
      <c r="C2349" t="s">
        <v>7836</v>
      </c>
      <c r="E2349" t="s">
        <v>5731</v>
      </c>
      <c r="H2349" t="s">
        <v>7837</v>
      </c>
      <c r="K2349" t="s">
        <v>94</v>
      </c>
      <c r="L2349" t="s">
        <v>7838</v>
      </c>
      <c r="P2349" t="s">
        <v>7839</v>
      </c>
      <c r="CB2349" s="8" t="s">
        <v>97</v>
      </c>
    </row>
    <row r="2350" spans="1:80" x14ac:dyDescent="0.35">
      <c r="A2350">
        <v>900001</v>
      </c>
      <c r="B2350" t="s">
        <v>90</v>
      </c>
      <c r="C2350" t="s">
        <v>7840</v>
      </c>
      <c r="E2350" t="s">
        <v>99</v>
      </c>
      <c r="H2350" t="s">
        <v>100</v>
      </c>
      <c r="L2350" t="s">
        <v>7841</v>
      </c>
      <c r="P2350" t="s">
        <v>7842</v>
      </c>
      <c r="CB2350" s="8" t="s">
        <v>97</v>
      </c>
    </row>
    <row r="2351" spans="1:80" x14ac:dyDescent="0.35">
      <c r="A2351">
        <v>900001</v>
      </c>
      <c r="B2351" t="s">
        <v>90</v>
      </c>
      <c r="C2351" t="s">
        <v>7843</v>
      </c>
      <c r="E2351" t="s">
        <v>7844</v>
      </c>
      <c r="H2351" t="s">
        <v>7845</v>
      </c>
      <c r="K2351" t="s">
        <v>94</v>
      </c>
      <c r="L2351" t="s">
        <v>7846</v>
      </c>
      <c r="P2351" t="s">
        <v>7847</v>
      </c>
      <c r="CB2351" s="8" t="s">
        <v>97</v>
      </c>
    </row>
    <row r="2352" spans="1:80" x14ac:dyDescent="0.35">
      <c r="A2352">
        <v>900001</v>
      </c>
      <c r="B2352" t="s">
        <v>90</v>
      </c>
      <c r="C2352" t="s">
        <v>7848</v>
      </c>
      <c r="E2352" t="s">
        <v>7849</v>
      </c>
      <c r="H2352" t="s">
        <v>836</v>
      </c>
      <c r="K2352" t="s">
        <v>94</v>
      </c>
      <c r="L2352" t="s">
        <v>7850</v>
      </c>
      <c r="P2352" t="s">
        <v>7851</v>
      </c>
      <c r="CB2352" s="8" t="s">
        <v>97</v>
      </c>
    </row>
    <row r="2353" spans="1:80" x14ac:dyDescent="0.35">
      <c r="A2353">
        <v>900001</v>
      </c>
      <c r="B2353" t="s">
        <v>90</v>
      </c>
      <c r="C2353" t="s">
        <v>7852</v>
      </c>
      <c r="E2353" t="s">
        <v>7853</v>
      </c>
      <c r="H2353" t="s">
        <v>7854</v>
      </c>
      <c r="K2353" t="s">
        <v>94</v>
      </c>
      <c r="L2353" t="s">
        <v>7855</v>
      </c>
      <c r="P2353" t="s">
        <v>7856</v>
      </c>
      <c r="CB2353" s="8" t="s">
        <v>97</v>
      </c>
    </row>
    <row r="2354" spans="1:80" x14ac:dyDescent="0.35">
      <c r="A2354">
        <v>900001</v>
      </c>
      <c r="B2354" t="s">
        <v>90</v>
      </c>
      <c r="C2354" t="s">
        <v>7857</v>
      </c>
      <c r="E2354" t="s">
        <v>7858</v>
      </c>
      <c r="H2354" t="s">
        <v>7859</v>
      </c>
      <c r="K2354" t="s">
        <v>94</v>
      </c>
      <c r="L2354" t="s">
        <v>7860</v>
      </c>
      <c r="P2354" t="s">
        <v>7861</v>
      </c>
      <c r="CB2354" s="8" t="s">
        <v>97</v>
      </c>
    </row>
    <row r="2355" spans="1:80" x14ac:dyDescent="0.35">
      <c r="A2355">
        <v>900001</v>
      </c>
      <c r="B2355" t="s">
        <v>90</v>
      </c>
      <c r="C2355" t="s">
        <v>7862</v>
      </c>
      <c r="E2355" t="s">
        <v>7863</v>
      </c>
      <c r="H2355" t="s">
        <v>100</v>
      </c>
      <c r="K2355" t="s">
        <v>94</v>
      </c>
      <c r="L2355" t="s">
        <v>7864</v>
      </c>
      <c r="P2355" t="s">
        <v>7865</v>
      </c>
      <c r="CB2355" s="8" t="s">
        <v>97</v>
      </c>
    </row>
    <row r="2356" spans="1:80" x14ac:dyDescent="0.35">
      <c r="A2356">
        <v>900001</v>
      </c>
      <c r="B2356" t="s">
        <v>90</v>
      </c>
      <c r="C2356" t="s">
        <v>7866</v>
      </c>
      <c r="E2356" t="s">
        <v>7867</v>
      </c>
      <c r="H2356" t="s">
        <v>7868</v>
      </c>
      <c r="K2356" t="s">
        <v>94</v>
      </c>
      <c r="L2356" t="s">
        <v>7869</v>
      </c>
      <c r="P2356" t="s">
        <v>7870</v>
      </c>
      <c r="CB2356" s="8" t="s">
        <v>97</v>
      </c>
    </row>
    <row r="2357" spans="1:80" x14ac:dyDescent="0.35">
      <c r="A2357">
        <v>900001</v>
      </c>
      <c r="B2357" t="s">
        <v>90</v>
      </c>
      <c r="C2357" t="s">
        <v>7871</v>
      </c>
      <c r="E2357" t="s">
        <v>7872</v>
      </c>
      <c r="H2357" t="s">
        <v>7873</v>
      </c>
      <c r="K2357" t="s">
        <v>94</v>
      </c>
      <c r="L2357" t="s">
        <v>7874</v>
      </c>
      <c r="P2357" t="s">
        <v>7875</v>
      </c>
      <c r="CB2357" s="8" t="s">
        <v>97</v>
      </c>
    </row>
    <row r="2358" spans="1:80" x14ac:dyDescent="0.35">
      <c r="A2358">
        <v>900001</v>
      </c>
      <c r="B2358" t="s">
        <v>90</v>
      </c>
      <c r="C2358" t="s">
        <v>7876</v>
      </c>
      <c r="E2358" t="s">
        <v>99</v>
      </c>
      <c r="H2358" t="s">
        <v>100</v>
      </c>
      <c r="L2358" t="s">
        <v>7877</v>
      </c>
      <c r="P2358" t="s">
        <v>7878</v>
      </c>
      <c r="CB2358" s="8" t="s">
        <v>97</v>
      </c>
    </row>
    <row r="2359" spans="1:80" x14ac:dyDescent="0.35">
      <c r="A2359">
        <v>900001</v>
      </c>
      <c r="B2359" t="s">
        <v>90</v>
      </c>
      <c r="C2359" t="s">
        <v>7879</v>
      </c>
      <c r="E2359" t="s">
        <v>99</v>
      </c>
      <c r="H2359" t="s">
        <v>100</v>
      </c>
      <c r="L2359" t="s">
        <v>7880</v>
      </c>
      <c r="P2359" t="s">
        <v>7881</v>
      </c>
      <c r="CB2359" s="8" t="s">
        <v>97</v>
      </c>
    </row>
    <row r="2360" spans="1:80" x14ac:dyDescent="0.35">
      <c r="A2360">
        <v>900001</v>
      </c>
      <c r="B2360" t="s">
        <v>90</v>
      </c>
      <c r="C2360" t="s">
        <v>7882</v>
      </c>
      <c r="E2360" t="s">
        <v>7883</v>
      </c>
      <c r="H2360" t="s">
        <v>7884</v>
      </c>
      <c r="K2360" t="s">
        <v>94</v>
      </c>
      <c r="L2360" t="s">
        <v>7880</v>
      </c>
      <c r="P2360" t="s">
        <v>7881</v>
      </c>
      <c r="CB2360" s="8" t="s">
        <v>97</v>
      </c>
    </row>
    <row r="2361" spans="1:80" x14ac:dyDescent="0.35">
      <c r="A2361">
        <v>900001</v>
      </c>
      <c r="B2361" t="s">
        <v>90</v>
      </c>
      <c r="C2361" t="s">
        <v>7885</v>
      </c>
      <c r="E2361" t="s">
        <v>99</v>
      </c>
      <c r="H2361" t="s">
        <v>100</v>
      </c>
      <c r="L2361" t="s">
        <v>7880</v>
      </c>
      <c r="P2361" t="s">
        <v>7881</v>
      </c>
      <c r="CB2361" s="8" t="s">
        <v>97</v>
      </c>
    </row>
    <row r="2362" spans="1:80" x14ac:dyDescent="0.35">
      <c r="A2362">
        <v>900001</v>
      </c>
      <c r="B2362" t="s">
        <v>90</v>
      </c>
      <c r="C2362" t="s">
        <v>7886</v>
      </c>
      <c r="E2362" t="s">
        <v>99</v>
      </c>
      <c r="H2362" t="s">
        <v>100</v>
      </c>
      <c r="L2362" t="s">
        <v>7887</v>
      </c>
      <c r="P2362" t="s">
        <v>7888</v>
      </c>
      <c r="CB2362" s="8" t="s">
        <v>97</v>
      </c>
    </row>
    <row r="2363" spans="1:80" x14ac:dyDescent="0.35">
      <c r="A2363">
        <v>900001</v>
      </c>
      <c r="B2363" t="s">
        <v>90</v>
      </c>
      <c r="C2363" t="s">
        <v>7889</v>
      </c>
      <c r="E2363" t="s">
        <v>1347</v>
      </c>
      <c r="H2363" t="s">
        <v>7890</v>
      </c>
      <c r="K2363" t="s">
        <v>94</v>
      </c>
      <c r="L2363" t="s">
        <v>7891</v>
      </c>
      <c r="P2363" t="s">
        <v>7892</v>
      </c>
      <c r="CB2363" s="8" t="s">
        <v>97</v>
      </c>
    </row>
    <row r="2364" spans="1:80" x14ac:dyDescent="0.35">
      <c r="A2364">
        <v>900001</v>
      </c>
      <c r="B2364" t="s">
        <v>90</v>
      </c>
      <c r="C2364" t="s">
        <v>7893</v>
      </c>
      <c r="E2364" t="s">
        <v>7894</v>
      </c>
      <c r="H2364" t="s">
        <v>7895</v>
      </c>
      <c r="CB2364" s="8" t="s">
        <v>97</v>
      </c>
    </row>
    <row r="2365" spans="1:80" x14ac:dyDescent="0.35">
      <c r="A2365">
        <v>900001</v>
      </c>
      <c r="B2365" t="s">
        <v>90</v>
      </c>
      <c r="C2365" t="s">
        <v>7896</v>
      </c>
      <c r="E2365" t="s">
        <v>7897</v>
      </c>
      <c r="H2365" t="s">
        <v>7898</v>
      </c>
      <c r="K2365" t="s">
        <v>94</v>
      </c>
      <c r="L2365" t="s">
        <v>7899</v>
      </c>
      <c r="P2365" t="s">
        <v>7900</v>
      </c>
      <c r="CB2365" s="8" t="s">
        <v>97</v>
      </c>
    </row>
    <row r="2366" spans="1:80" x14ac:dyDescent="0.35">
      <c r="A2366">
        <v>900001</v>
      </c>
      <c r="B2366" t="s">
        <v>90</v>
      </c>
      <c r="C2366" t="s">
        <v>7901</v>
      </c>
      <c r="E2366" t="s">
        <v>7902</v>
      </c>
      <c r="H2366" t="s">
        <v>7903</v>
      </c>
      <c r="K2366" t="s">
        <v>94</v>
      </c>
      <c r="L2366" t="s">
        <v>7904</v>
      </c>
      <c r="P2366" t="s">
        <v>7905</v>
      </c>
      <c r="CB2366" s="8" t="s">
        <v>97</v>
      </c>
    </row>
    <row r="2367" spans="1:80" x14ac:dyDescent="0.35">
      <c r="A2367">
        <v>900001</v>
      </c>
      <c r="B2367" t="s">
        <v>90</v>
      </c>
      <c r="C2367" t="s">
        <v>7906</v>
      </c>
      <c r="E2367" t="s">
        <v>2324</v>
      </c>
      <c r="H2367" t="s">
        <v>7907</v>
      </c>
      <c r="K2367" t="s">
        <v>94</v>
      </c>
      <c r="L2367" t="s">
        <v>7908</v>
      </c>
      <c r="P2367" t="s">
        <v>7909</v>
      </c>
      <c r="CB2367" s="8" t="s">
        <v>97</v>
      </c>
    </row>
    <row r="2368" spans="1:80" x14ac:dyDescent="0.35">
      <c r="A2368">
        <v>900001</v>
      </c>
      <c r="B2368" t="s">
        <v>90</v>
      </c>
      <c r="C2368" t="s">
        <v>7910</v>
      </c>
      <c r="E2368" t="s">
        <v>99</v>
      </c>
      <c r="H2368" t="s">
        <v>100</v>
      </c>
      <c r="L2368" t="s">
        <v>7911</v>
      </c>
      <c r="P2368" t="s">
        <v>7912</v>
      </c>
      <c r="CB2368" s="8" t="s">
        <v>97</v>
      </c>
    </row>
    <row r="2369" spans="1:80" x14ac:dyDescent="0.35">
      <c r="A2369">
        <v>900001</v>
      </c>
      <c r="B2369" t="s">
        <v>90</v>
      </c>
      <c r="C2369" t="s">
        <v>7913</v>
      </c>
      <c r="E2369" t="s">
        <v>99</v>
      </c>
      <c r="H2369" t="s">
        <v>100</v>
      </c>
      <c r="L2369" t="s">
        <v>7914</v>
      </c>
      <c r="P2369" t="s">
        <v>7915</v>
      </c>
      <c r="CB2369" s="8" t="s">
        <v>97</v>
      </c>
    </row>
    <row r="2370" spans="1:80" x14ac:dyDescent="0.35">
      <c r="A2370">
        <v>900001</v>
      </c>
      <c r="B2370" t="s">
        <v>90</v>
      </c>
      <c r="C2370" t="s">
        <v>7916</v>
      </c>
      <c r="E2370" t="s">
        <v>99</v>
      </c>
      <c r="H2370" t="s">
        <v>100</v>
      </c>
      <c r="L2370" t="s">
        <v>7917</v>
      </c>
      <c r="P2370" t="s">
        <v>7918</v>
      </c>
      <c r="CB2370" s="8" t="s">
        <v>97</v>
      </c>
    </row>
    <row r="2371" spans="1:80" x14ac:dyDescent="0.35">
      <c r="A2371">
        <v>900001</v>
      </c>
      <c r="B2371" t="s">
        <v>90</v>
      </c>
      <c r="C2371" t="s">
        <v>7919</v>
      </c>
      <c r="E2371" t="s">
        <v>99</v>
      </c>
      <c r="H2371" t="s">
        <v>100</v>
      </c>
      <c r="L2371" t="s">
        <v>7917</v>
      </c>
      <c r="P2371" t="s">
        <v>7918</v>
      </c>
      <c r="CB2371" s="8" t="s">
        <v>97</v>
      </c>
    </row>
    <row r="2372" spans="1:80" x14ac:dyDescent="0.35">
      <c r="A2372">
        <v>900001</v>
      </c>
      <c r="B2372" t="s">
        <v>90</v>
      </c>
      <c r="C2372" t="s">
        <v>7920</v>
      </c>
      <c r="E2372" t="s">
        <v>99</v>
      </c>
      <c r="H2372" t="s">
        <v>100</v>
      </c>
      <c r="L2372" t="s">
        <v>7921</v>
      </c>
      <c r="P2372" t="s">
        <v>7922</v>
      </c>
      <c r="CB2372" s="8" t="s">
        <v>97</v>
      </c>
    </row>
    <row r="2373" spans="1:80" x14ac:dyDescent="0.35">
      <c r="A2373">
        <v>900001</v>
      </c>
      <c r="B2373" t="s">
        <v>90</v>
      </c>
      <c r="C2373" t="s">
        <v>7923</v>
      </c>
      <c r="E2373" t="s">
        <v>7924</v>
      </c>
      <c r="H2373" t="s">
        <v>7925</v>
      </c>
      <c r="K2373" t="s">
        <v>94</v>
      </c>
      <c r="L2373" t="s">
        <v>7926</v>
      </c>
      <c r="P2373" t="s">
        <v>7927</v>
      </c>
      <c r="CB2373" s="8" t="s">
        <v>97</v>
      </c>
    </row>
    <row r="2374" spans="1:80" x14ac:dyDescent="0.35">
      <c r="A2374">
        <v>900001</v>
      </c>
      <c r="B2374" t="s">
        <v>90</v>
      </c>
      <c r="C2374" t="s">
        <v>7928</v>
      </c>
      <c r="E2374" t="s">
        <v>99</v>
      </c>
      <c r="H2374" t="s">
        <v>100</v>
      </c>
      <c r="L2374" t="s">
        <v>7929</v>
      </c>
      <c r="P2374" t="s">
        <v>7930</v>
      </c>
      <c r="CB2374" s="8" t="s">
        <v>97</v>
      </c>
    </row>
    <row r="2375" spans="1:80" x14ac:dyDescent="0.35">
      <c r="A2375">
        <v>900001</v>
      </c>
      <c r="B2375" t="s">
        <v>90</v>
      </c>
      <c r="C2375" t="s">
        <v>7931</v>
      </c>
      <c r="E2375" t="s">
        <v>7932</v>
      </c>
      <c r="H2375" t="s">
        <v>7933</v>
      </c>
      <c r="K2375" t="s">
        <v>94</v>
      </c>
      <c r="L2375" t="s">
        <v>7934</v>
      </c>
      <c r="P2375" t="s">
        <v>7935</v>
      </c>
      <c r="CB2375" s="8" t="s">
        <v>97</v>
      </c>
    </row>
    <row r="2376" spans="1:80" x14ac:dyDescent="0.35">
      <c r="A2376">
        <v>900001</v>
      </c>
      <c r="B2376" t="s">
        <v>90</v>
      </c>
      <c r="C2376" t="s">
        <v>7936</v>
      </c>
      <c r="E2376" t="s">
        <v>7932</v>
      </c>
      <c r="H2376" t="s">
        <v>7933</v>
      </c>
      <c r="K2376" t="s">
        <v>94</v>
      </c>
      <c r="L2376" t="s">
        <v>7934</v>
      </c>
      <c r="P2376" t="s">
        <v>7937</v>
      </c>
      <c r="CB2376" s="8" t="s">
        <v>97</v>
      </c>
    </row>
    <row r="2377" spans="1:80" x14ac:dyDescent="0.35">
      <c r="A2377">
        <v>900001</v>
      </c>
      <c r="B2377" t="s">
        <v>90</v>
      </c>
      <c r="C2377" t="s">
        <v>7938</v>
      </c>
      <c r="E2377" t="s">
        <v>99</v>
      </c>
      <c r="H2377" t="s">
        <v>100</v>
      </c>
      <c r="L2377" t="s">
        <v>7939</v>
      </c>
      <c r="P2377" t="s">
        <v>7940</v>
      </c>
      <c r="CB2377" s="8" t="s">
        <v>97</v>
      </c>
    </row>
    <row r="2378" spans="1:80" x14ac:dyDescent="0.35">
      <c r="A2378">
        <v>900001</v>
      </c>
      <c r="B2378" t="s">
        <v>90</v>
      </c>
      <c r="C2378" t="s">
        <v>7941</v>
      </c>
      <c r="E2378" t="s">
        <v>7942</v>
      </c>
      <c r="H2378" t="s">
        <v>7943</v>
      </c>
      <c r="K2378" t="s">
        <v>94</v>
      </c>
      <c r="L2378" t="s">
        <v>7944</v>
      </c>
      <c r="P2378" t="s">
        <v>7945</v>
      </c>
      <c r="CB2378" s="8" t="s">
        <v>97</v>
      </c>
    </row>
    <row r="2379" spans="1:80" x14ac:dyDescent="0.35">
      <c r="A2379">
        <v>900001</v>
      </c>
      <c r="B2379" t="s">
        <v>90</v>
      </c>
      <c r="C2379" t="s">
        <v>7946</v>
      </c>
      <c r="E2379" t="s">
        <v>7947</v>
      </c>
      <c r="H2379" t="s">
        <v>3933</v>
      </c>
      <c r="K2379" t="s">
        <v>94</v>
      </c>
      <c r="L2379" t="s">
        <v>7948</v>
      </c>
      <c r="P2379" t="s">
        <v>7949</v>
      </c>
      <c r="CB2379" s="8" t="s">
        <v>97</v>
      </c>
    </row>
    <row r="2380" spans="1:80" x14ac:dyDescent="0.35">
      <c r="A2380">
        <v>900001</v>
      </c>
      <c r="B2380" t="s">
        <v>90</v>
      </c>
      <c r="C2380" t="s">
        <v>7950</v>
      </c>
      <c r="E2380" t="s">
        <v>7951</v>
      </c>
      <c r="H2380" t="s">
        <v>7952</v>
      </c>
      <c r="K2380" t="s">
        <v>94</v>
      </c>
      <c r="L2380" t="s">
        <v>7953</v>
      </c>
      <c r="P2380" t="s">
        <v>7954</v>
      </c>
      <c r="CB2380" s="8" t="s">
        <v>97</v>
      </c>
    </row>
    <row r="2381" spans="1:80" x14ac:dyDescent="0.35">
      <c r="A2381">
        <v>900001</v>
      </c>
      <c r="B2381" t="s">
        <v>90</v>
      </c>
      <c r="C2381" t="s">
        <v>7955</v>
      </c>
      <c r="E2381" t="s">
        <v>7956</v>
      </c>
      <c r="H2381" t="s">
        <v>7957</v>
      </c>
      <c r="K2381" t="s">
        <v>94</v>
      </c>
      <c r="L2381" t="s">
        <v>7958</v>
      </c>
      <c r="P2381" t="s">
        <v>7959</v>
      </c>
      <c r="CB2381" s="8" t="s">
        <v>97</v>
      </c>
    </row>
    <row r="2382" spans="1:80" x14ac:dyDescent="0.35">
      <c r="A2382">
        <v>900001</v>
      </c>
      <c r="B2382" t="s">
        <v>90</v>
      </c>
      <c r="C2382" t="s">
        <v>7960</v>
      </c>
      <c r="E2382" t="s">
        <v>2162</v>
      </c>
      <c r="H2382" t="s">
        <v>7961</v>
      </c>
      <c r="CB2382" s="8" t="s">
        <v>97</v>
      </c>
    </row>
    <row r="2383" spans="1:80" x14ac:dyDescent="0.35">
      <c r="A2383">
        <v>900001</v>
      </c>
      <c r="B2383" t="s">
        <v>90</v>
      </c>
      <c r="C2383" t="s">
        <v>7962</v>
      </c>
      <c r="E2383" t="s">
        <v>99</v>
      </c>
      <c r="H2383" t="s">
        <v>100</v>
      </c>
      <c r="L2383" t="s">
        <v>7963</v>
      </c>
      <c r="P2383" t="s">
        <v>7964</v>
      </c>
      <c r="CB2383" s="8" t="s">
        <v>97</v>
      </c>
    </row>
    <row r="2384" spans="1:80" x14ac:dyDescent="0.35">
      <c r="A2384">
        <v>900001</v>
      </c>
      <c r="B2384" t="s">
        <v>90</v>
      </c>
      <c r="C2384" t="s">
        <v>7965</v>
      </c>
      <c r="E2384" t="s">
        <v>99</v>
      </c>
      <c r="H2384" t="s">
        <v>100</v>
      </c>
      <c r="L2384" t="s">
        <v>7966</v>
      </c>
      <c r="P2384" t="s">
        <v>7967</v>
      </c>
      <c r="CB2384" s="8" t="s">
        <v>97</v>
      </c>
    </row>
    <row r="2385" spans="1:80" x14ac:dyDescent="0.35">
      <c r="A2385">
        <v>900001</v>
      </c>
      <c r="B2385" t="s">
        <v>90</v>
      </c>
      <c r="C2385" t="s">
        <v>7968</v>
      </c>
      <c r="E2385" t="s">
        <v>99</v>
      </c>
      <c r="H2385" t="s">
        <v>100</v>
      </c>
      <c r="L2385" t="s">
        <v>7969</v>
      </c>
      <c r="P2385" t="s">
        <v>7967</v>
      </c>
      <c r="CB2385" s="8" t="s">
        <v>97</v>
      </c>
    </row>
    <row r="2386" spans="1:80" x14ac:dyDescent="0.35">
      <c r="A2386">
        <v>900001</v>
      </c>
      <c r="B2386" t="s">
        <v>90</v>
      </c>
      <c r="C2386" t="s">
        <v>7970</v>
      </c>
      <c r="E2386" t="s">
        <v>99</v>
      </c>
      <c r="H2386" t="s">
        <v>100</v>
      </c>
      <c r="L2386" t="s">
        <v>7971</v>
      </c>
      <c r="P2386" t="s">
        <v>7967</v>
      </c>
      <c r="CB2386" s="8" t="s">
        <v>97</v>
      </c>
    </row>
    <row r="2387" spans="1:80" x14ac:dyDescent="0.35">
      <c r="A2387">
        <v>900001</v>
      </c>
      <c r="B2387" t="s">
        <v>90</v>
      </c>
      <c r="C2387" t="s">
        <v>7972</v>
      </c>
      <c r="E2387" t="s">
        <v>99</v>
      </c>
      <c r="H2387" t="s">
        <v>100</v>
      </c>
      <c r="L2387" t="s">
        <v>7973</v>
      </c>
      <c r="P2387" t="s">
        <v>7974</v>
      </c>
      <c r="CB2387" s="8" t="s">
        <v>97</v>
      </c>
    </row>
    <row r="2388" spans="1:80" x14ac:dyDescent="0.35">
      <c r="A2388">
        <v>900001</v>
      </c>
      <c r="B2388" t="s">
        <v>90</v>
      </c>
      <c r="C2388" t="s">
        <v>7975</v>
      </c>
      <c r="E2388" t="s">
        <v>99</v>
      </c>
      <c r="H2388" t="s">
        <v>100</v>
      </c>
      <c r="L2388" t="s">
        <v>7976</v>
      </c>
      <c r="P2388" t="s">
        <v>7977</v>
      </c>
      <c r="CB2388" s="8" t="s">
        <v>97</v>
      </c>
    </row>
    <row r="2389" spans="1:80" x14ac:dyDescent="0.35">
      <c r="A2389">
        <v>900001</v>
      </c>
      <c r="B2389" t="s">
        <v>90</v>
      </c>
      <c r="C2389" t="s">
        <v>7978</v>
      </c>
      <c r="E2389" t="s">
        <v>7979</v>
      </c>
      <c r="H2389" t="s">
        <v>7980</v>
      </c>
      <c r="K2389" t="s">
        <v>94</v>
      </c>
      <c r="L2389" t="s">
        <v>7981</v>
      </c>
      <c r="P2389" t="s">
        <v>7982</v>
      </c>
      <c r="CB2389" s="8" t="s">
        <v>97</v>
      </c>
    </row>
    <row r="2390" spans="1:80" x14ac:dyDescent="0.35">
      <c r="A2390">
        <v>900001</v>
      </c>
      <c r="B2390" t="s">
        <v>90</v>
      </c>
      <c r="C2390" t="s">
        <v>7983</v>
      </c>
      <c r="E2390" t="s">
        <v>99</v>
      </c>
      <c r="H2390" t="s">
        <v>100</v>
      </c>
      <c r="L2390" t="s">
        <v>7984</v>
      </c>
      <c r="P2390" t="s">
        <v>7985</v>
      </c>
      <c r="CB2390" s="8" t="s">
        <v>97</v>
      </c>
    </row>
    <row r="2391" spans="1:80" x14ac:dyDescent="0.35">
      <c r="A2391">
        <v>900001</v>
      </c>
      <c r="B2391" t="s">
        <v>90</v>
      </c>
      <c r="C2391" t="s">
        <v>7986</v>
      </c>
      <c r="E2391" t="s">
        <v>3429</v>
      </c>
      <c r="H2391" t="s">
        <v>7987</v>
      </c>
      <c r="K2391" t="s">
        <v>94</v>
      </c>
      <c r="L2391" t="s">
        <v>7988</v>
      </c>
      <c r="P2391" t="s">
        <v>7989</v>
      </c>
      <c r="CB2391" s="8" t="s">
        <v>97</v>
      </c>
    </row>
    <row r="2392" spans="1:80" x14ac:dyDescent="0.35">
      <c r="A2392">
        <v>900001</v>
      </c>
      <c r="B2392" t="s">
        <v>90</v>
      </c>
      <c r="C2392" t="s">
        <v>7990</v>
      </c>
      <c r="E2392" t="s">
        <v>99</v>
      </c>
      <c r="H2392" t="s">
        <v>100</v>
      </c>
      <c r="L2392" t="s">
        <v>7991</v>
      </c>
      <c r="P2392" t="s">
        <v>7992</v>
      </c>
      <c r="CB2392" s="8" t="s">
        <v>97</v>
      </c>
    </row>
    <row r="2393" spans="1:80" x14ac:dyDescent="0.35">
      <c r="A2393">
        <v>900001</v>
      </c>
      <c r="B2393" t="s">
        <v>90</v>
      </c>
      <c r="C2393" t="s">
        <v>7993</v>
      </c>
      <c r="E2393" t="s">
        <v>206</v>
      </c>
      <c r="H2393" t="s">
        <v>7994</v>
      </c>
      <c r="K2393" t="s">
        <v>94</v>
      </c>
      <c r="L2393" t="s">
        <v>7995</v>
      </c>
      <c r="P2393" t="s">
        <v>7996</v>
      </c>
      <c r="CB2393" s="8" t="s">
        <v>97</v>
      </c>
    </row>
    <row r="2394" spans="1:80" x14ac:dyDescent="0.35">
      <c r="A2394">
        <v>900001</v>
      </c>
      <c r="B2394" t="s">
        <v>90</v>
      </c>
      <c r="C2394" t="s">
        <v>7997</v>
      </c>
      <c r="E2394" t="s">
        <v>99</v>
      </c>
      <c r="H2394" t="s">
        <v>100</v>
      </c>
      <c r="L2394" t="s">
        <v>7998</v>
      </c>
      <c r="P2394" t="s">
        <v>7999</v>
      </c>
      <c r="CB2394" s="8" t="s">
        <v>97</v>
      </c>
    </row>
    <row r="2395" spans="1:80" x14ac:dyDescent="0.35">
      <c r="A2395">
        <v>900001</v>
      </c>
      <c r="B2395" t="s">
        <v>90</v>
      </c>
      <c r="C2395" t="s">
        <v>8000</v>
      </c>
      <c r="E2395" t="s">
        <v>1347</v>
      </c>
      <c r="H2395" t="s">
        <v>8001</v>
      </c>
      <c r="K2395" t="s">
        <v>94</v>
      </c>
      <c r="L2395" t="s">
        <v>8002</v>
      </c>
      <c r="P2395" t="s">
        <v>8003</v>
      </c>
      <c r="CB2395" s="8" t="s">
        <v>97</v>
      </c>
    </row>
    <row r="2396" spans="1:80" x14ac:dyDescent="0.35">
      <c r="A2396">
        <v>900001</v>
      </c>
      <c r="B2396" t="s">
        <v>90</v>
      </c>
      <c r="C2396" t="s">
        <v>8004</v>
      </c>
      <c r="E2396" t="s">
        <v>99</v>
      </c>
      <c r="H2396" t="s">
        <v>100</v>
      </c>
      <c r="L2396" t="s">
        <v>2023</v>
      </c>
      <c r="P2396" t="s">
        <v>8005</v>
      </c>
      <c r="CB2396" s="8" t="s">
        <v>97</v>
      </c>
    </row>
    <row r="2397" spans="1:80" x14ac:dyDescent="0.35">
      <c r="A2397">
        <v>900001</v>
      </c>
      <c r="B2397" t="s">
        <v>90</v>
      </c>
      <c r="C2397" t="s">
        <v>8006</v>
      </c>
      <c r="E2397" t="s">
        <v>99</v>
      </c>
      <c r="H2397" t="s">
        <v>100</v>
      </c>
      <c r="L2397" t="s">
        <v>8007</v>
      </c>
      <c r="P2397" t="s">
        <v>8008</v>
      </c>
      <c r="CB2397" s="8" t="s">
        <v>97</v>
      </c>
    </row>
    <row r="2398" spans="1:80" x14ac:dyDescent="0.35">
      <c r="A2398">
        <v>900001</v>
      </c>
      <c r="B2398" t="s">
        <v>90</v>
      </c>
      <c r="C2398" t="s">
        <v>8009</v>
      </c>
      <c r="E2398" t="s">
        <v>99</v>
      </c>
      <c r="H2398" t="s">
        <v>100</v>
      </c>
      <c r="L2398" t="s">
        <v>8007</v>
      </c>
      <c r="P2398" t="s">
        <v>8008</v>
      </c>
      <c r="CB2398" s="8" t="s">
        <v>97</v>
      </c>
    </row>
    <row r="2399" spans="1:80" x14ac:dyDescent="0.35">
      <c r="A2399">
        <v>900001</v>
      </c>
      <c r="B2399" t="s">
        <v>90</v>
      </c>
      <c r="C2399" t="s">
        <v>8010</v>
      </c>
      <c r="E2399" t="s">
        <v>8011</v>
      </c>
      <c r="H2399" t="s">
        <v>8012</v>
      </c>
      <c r="K2399" t="s">
        <v>94</v>
      </c>
      <c r="L2399" t="s">
        <v>8013</v>
      </c>
      <c r="P2399" t="s">
        <v>8014</v>
      </c>
      <c r="CB2399" s="8" t="s">
        <v>97</v>
      </c>
    </row>
    <row r="2400" spans="1:80" x14ac:dyDescent="0.35">
      <c r="A2400">
        <v>900001</v>
      </c>
      <c r="B2400" t="s">
        <v>90</v>
      </c>
      <c r="C2400" t="s">
        <v>8015</v>
      </c>
      <c r="E2400" t="s">
        <v>99</v>
      </c>
      <c r="H2400" t="s">
        <v>100</v>
      </c>
      <c r="L2400" t="s">
        <v>8016</v>
      </c>
      <c r="P2400" t="s">
        <v>8017</v>
      </c>
      <c r="CB2400" s="8" t="s">
        <v>97</v>
      </c>
    </row>
    <row r="2401" spans="1:80" x14ac:dyDescent="0.35">
      <c r="A2401">
        <v>900001</v>
      </c>
      <c r="B2401" t="s">
        <v>90</v>
      </c>
      <c r="C2401" t="s">
        <v>8018</v>
      </c>
      <c r="E2401" t="s">
        <v>8019</v>
      </c>
      <c r="H2401" t="s">
        <v>8020</v>
      </c>
      <c r="K2401" t="s">
        <v>94</v>
      </c>
      <c r="L2401" t="s">
        <v>8021</v>
      </c>
      <c r="P2401" t="s">
        <v>8022</v>
      </c>
      <c r="CB2401" s="8" t="s">
        <v>97</v>
      </c>
    </row>
    <row r="2402" spans="1:80" x14ac:dyDescent="0.35">
      <c r="A2402">
        <v>900001</v>
      </c>
      <c r="B2402" t="s">
        <v>90</v>
      </c>
      <c r="C2402" t="s">
        <v>8023</v>
      </c>
      <c r="E2402" t="s">
        <v>8024</v>
      </c>
      <c r="H2402" t="s">
        <v>8025</v>
      </c>
      <c r="K2402" t="s">
        <v>94</v>
      </c>
      <c r="L2402" t="s">
        <v>8026</v>
      </c>
      <c r="P2402" t="s">
        <v>8027</v>
      </c>
      <c r="CB2402" s="8" t="s">
        <v>97</v>
      </c>
    </row>
    <row r="2403" spans="1:80" x14ac:dyDescent="0.35">
      <c r="A2403">
        <v>900001</v>
      </c>
      <c r="B2403" t="s">
        <v>90</v>
      </c>
      <c r="C2403" t="s">
        <v>8028</v>
      </c>
      <c r="E2403" t="s">
        <v>99</v>
      </c>
      <c r="H2403" t="s">
        <v>100</v>
      </c>
      <c r="L2403" t="s">
        <v>8029</v>
      </c>
      <c r="P2403" t="s">
        <v>8030</v>
      </c>
      <c r="CB2403" s="8" t="s">
        <v>97</v>
      </c>
    </row>
    <row r="2404" spans="1:80" x14ac:dyDescent="0.35">
      <c r="A2404">
        <v>900001</v>
      </c>
      <c r="B2404" t="s">
        <v>90</v>
      </c>
      <c r="C2404" t="s">
        <v>8031</v>
      </c>
      <c r="E2404" t="s">
        <v>8032</v>
      </c>
      <c r="H2404" t="s">
        <v>8033</v>
      </c>
      <c r="K2404" t="s">
        <v>94</v>
      </c>
      <c r="L2404" t="s">
        <v>8034</v>
      </c>
      <c r="P2404" t="s">
        <v>8035</v>
      </c>
      <c r="CB2404" s="8" t="s">
        <v>97</v>
      </c>
    </row>
    <row r="2405" spans="1:80" x14ac:dyDescent="0.35">
      <c r="A2405">
        <v>900001</v>
      </c>
      <c r="B2405" t="s">
        <v>90</v>
      </c>
      <c r="C2405" t="s">
        <v>8036</v>
      </c>
      <c r="E2405" t="s">
        <v>8037</v>
      </c>
      <c r="H2405" t="s">
        <v>8038</v>
      </c>
      <c r="K2405" t="s">
        <v>94</v>
      </c>
      <c r="L2405" t="s">
        <v>8039</v>
      </c>
      <c r="P2405" t="s">
        <v>8040</v>
      </c>
      <c r="CB2405" s="8" t="s">
        <v>97</v>
      </c>
    </row>
    <row r="2406" spans="1:80" x14ac:dyDescent="0.35">
      <c r="A2406">
        <v>900001</v>
      </c>
      <c r="B2406" t="s">
        <v>90</v>
      </c>
      <c r="C2406" t="s">
        <v>8041</v>
      </c>
      <c r="E2406" t="s">
        <v>99</v>
      </c>
      <c r="H2406" t="s">
        <v>100</v>
      </c>
      <c r="L2406" t="s">
        <v>8039</v>
      </c>
      <c r="P2406" t="s">
        <v>8040</v>
      </c>
      <c r="CB2406" s="8" t="s">
        <v>97</v>
      </c>
    </row>
    <row r="2407" spans="1:80" x14ac:dyDescent="0.35">
      <c r="A2407">
        <v>900001</v>
      </c>
      <c r="B2407" t="s">
        <v>90</v>
      </c>
      <c r="C2407" t="s">
        <v>8042</v>
      </c>
      <c r="E2407" t="s">
        <v>8043</v>
      </c>
      <c r="H2407" t="s">
        <v>8044</v>
      </c>
      <c r="K2407" t="s">
        <v>94</v>
      </c>
      <c r="L2407" t="s">
        <v>8045</v>
      </c>
      <c r="P2407" t="s">
        <v>8046</v>
      </c>
      <c r="CB2407" s="8" t="s">
        <v>97</v>
      </c>
    </row>
    <row r="2408" spans="1:80" x14ac:dyDescent="0.35">
      <c r="A2408">
        <v>900001</v>
      </c>
      <c r="B2408" t="s">
        <v>90</v>
      </c>
      <c r="C2408" t="s">
        <v>8047</v>
      </c>
      <c r="E2408" t="s">
        <v>99</v>
      </c>
      <c r="H2408" t="s">
        <v>100</v>
      </c>
      <c r="L2408" t="s">
        <v>8048</v>
      </c>
      <c r="P2408" t="s">
        <v>8049</v>
      </c>
      <c r="CB2408" s="8" t="s">
        <v>97</v>
      </c>
    </row>
    <row r="2409" spans="1:80" x14ac:dyDescent="0.35">
      <c r="A2409">
        <v>900001</v>
      </c>
      <c r="B2409" t="s">
        <v>90</v>
      </c>
      <c r="C2409" t="s">
        <v>8050</v>
      </c>
      <c r="E2409" t="s">
        <v>99</v>
      </c>
      <c r="H2409" t="s">
        <v>100</v>
      </c>
      <c r="L2409" t="s">
        <v>8051</v>
      </c>
      <c r="P2409" t="s">
        <v>8052</v>
      </c>
      <c r="CB2409" s="8" t="s">
        <v>97</v>
      </c>
    </row>
    <row r="2410" spans="1:80" x14ac:dyDescent="0.35">
      <c r="A2410">
        <v>900001</v>
      </c>
      <c r="B2410" t="s">
        <v>90</v>
      </c>
      <c r="C2410" t="s">
        <v>8053</v>
      </c>
      <c r="E2410" t="s">
        <v>8054</v>
      </c>
      <c r="H2410" t="s">
        <v>8055</v>
      </c>
      <c r="K2410" t="s">
        <v>94</v>
      </c>
      <c r="L2410" t="s">
        <v>8056</v>
      </c>
      <c r="P2410" t="s">
        <v>8057</v>
      </c>
      <c r="CB2410" s="8" t="s">
        <v>97</v>
      </c>
    </row>
    <row r="2411" spans="1:80" x14ac:dyDescent="0.35">
      <c r="A2411">
        <v>900001</v>
      </c>
      <c r="B2411" t="s">
        <v>90</v>
      </c>
      <c r="C2411" t="s">
        <v>8058</v>
      </c>
      <c r="E2411" t="s">
        <v>99</v>
      </c>
      <c r="H2411" t="s">
        <v>100</v>
      </c>
      <c r="L2411" t="s">
        <v>8059</v>
      </c>
      <c r="P2411" t="s">
        <v>8060</v>
      </c>
      <c r="CB2411" s="8" t="s">
        <v>97</v>
      </c>
    </row>
    <row r="2412" spans="1:80" x14ac:dyDescent="0.35">
      <c r="A2412">
        <v>900001</v>
      </c>
      <c r="B2412" t="s">
        <v>90</v>
      </c>
      <c r="C2412" t="s">
        <v>8061</v>
      </c>
      <c r="E2412" t="s">
        <v>99</v>
      </c>
      <c r="H2412" t="s">
        <v>100</v>
      </c>
      <c r="L2412" t="s">
        <v>8059</v>
      </c>
      <c r="P2412" t="s">
        <v>8060</v>
      </c>
      <c r="CB2412" s="8" t="s">
        <v>97</v>
      </c>
    </row>
    <row r="2413" spans="1:80" x14ac:dyDescent="0.35">
      <c r="A2413">
        <v>900001</v>
      </c>
      <c r="B2413" t="s">
        <v>90</v>
      </c>
      <c r="C2413" t="s">
        <v>8062</v>
      </c>
      <c r="E2413" t="s">
        <v>8063</v>
      </c>
      <c r="H2413" t="s">
        <v>8064</v>
      </c>
      <c r="K2413" t="s">
        <v>94</v>
      </c>
      <c r="L2413" t="s">
        <v>8065</v>
      </c>
      <c r="P2413" t="s">
        <v>8066</v>
      </c>
      <c r="CB2413" s="8" t="s">
        <v>97</v>
      </c>
    </row>
    <row r="2414" spans="1:80" x14ac:dyDescent="0.35">
      <c r="A2414">
        <v>900001</v>
      </c>
      <c r="B2414" t="s">
        <v>90</v>
      </c>
      <c r="C2414" t="s">
        <v>8067</v>
      </c>
      <c r="E2414" t="s">
        <v>99</v>
      </c>
      <c r="H2414" t="s">
        <v>100</v>
      </c>
      <c r="L2414" t="s">
        <v>8068</v>
      </c>
      <c r="P2414" t="s">
        <v>8069</v>
      </c>
      <c r="CB2414" s="8" t="s">
        <v>97</v>
      </c>
    </row>
    <row r="2415" spans="1:80" x14ac:dyDescent="0.35">
      <c r="A2415">
        <v>900001</v>
      </c>
      <c r="B2415" t="s">
        <v>90</v>
      </c>
      <c r="C2415" t="s">
        <v>8070</v>
      </c>
      <c r="E2415" t="s">
        <v>8071</v>
      </c>
      <c r="H2415" t="s">
        <v>8072</v>
      </c>
      <c r="K2415" t="s">
        <v>94</v>
      </c>
      <c r="L2415" t="s">
        <v>8073</v>
      </c>
      <c r="P2415" t="s">
        <v>8074</v>
      </c>
      <c r="CB2415" s="8" t="s">
        <v>97</v>
      </c>
    </row>
    <row r="2416" spans="1:80" x14ac:dyDescent="0.35">
      <c r="A2416">
        <v>900001</v>
      </c>
      <c r="B2416" t="s">
        <v>90</v>
      </c>
      <c r="C2416" t="s">
        <v>8075</v>
      </c>
      <c r="E2416" t="s">
        <v>99</v>
      </c>
      <c r="H2416" t="s">
        <v>100</v>
      </c>
      <c r="L2416" t="s">
        <v>8076</v>
      </c>
      <c r="P2416" t="s">
        <v>8077</v>
      </c>
      <c r="CB2416" s="8" t="s">
        <v>97</v>
      </c>
    </row>
    <row r="2417" spans="1:80" x14ac:dyDescent="0.35">
      <c r="A2417">
        <v>900001</v>
      </c>
      <c r="B2417" t="s">
        <v>90</v>
      </c>
      <c r="C2417" t="s">
        <v>8078</v>
      </c>
      <c r="E2417" t="s">
        <v>8079</v>
      </c>
      <c r="H2417" t="s">
        <v>8080</v>
      </c>
      <c r="K2417" t="s">
        <v>94</v>
      </c>
      <c r="L2417" t="s">
        <v>8081</v>
      </c>
      <c r="P2417" t="s">
        <v>8082</v>
      </c>
      <c r="CB2417" s="8" t="s">
        <v>97</v>
      </c>
    </row>
    <row r="2418" spans="1:80" x14ac:dyDescent="0.35">
      <c r="A2418">
        <v>900001</v>
      </c>
      <c r="B2418" t="s">
        <v>90</v>
      </c>
      <c r="C2418" t="s">
        <v>8083</v>
      </c>
      <c r="E2418" t="s">
        <v>99</v>
      </c>
      <c r="H2418" t="s">
        <v>100</v>
      </c>
      <c r="L2418" t="s">
        <v>8084</v>
      </c>
      <c r="P2418" t="s">
        <v>8085</v>
      </c>
      <c r="CB2418" s="8" t="s">
        <v>97</v>
      </c>
    </row>
    <row r="2419" spans="1:80" x14ac:dyDescent="0.35">
      <c r="A2419">
        <v>900001</v>
      </c>
      <c r="B2419" t="s">
        <v>90</v>
      </c>
      <c r="C2419" t="s">
        <v>8086</v>
      </c>
      <c r="E2419" t="s">
        <v>99</v>
      </c>
      <c r="H2419" t="s">
        <v>100</v>
      </c>
      <c r="L2419" t="s">
        <v>8084</v>
      </c>
      <c r="P2419" t="s">
        <v>8085</v>
      </c>
      <c r="CB2419" s="8" t="s">
        <v>97</v>
      </c>
    </row>
    <row r="2420" spans="1:80" x14ac:dyDescent="0.35">
      <c r="A2420">
        <v>900001</v>
      </c>
      <c r="B2420" t="s">
        <v>90</v>
      </c>
      <c r="C2420" t="s">
        <v>8087</v>
      </c>
      <c r="E2420" t="s">
        <v>8088</v>
      </c>
      <c r="H2420" t="s">
        <v>8089</v>
      </c>
      <c r="CB2420" s="8" t="s">
        <v>97</v>
      </c>
    </row>
    <row r="2421" spans="1:80" x14ac:dyDescent="0.35">
      <c r="A2421">
        <v>900001</v>
      </c>
      <c r="B2421" t="s">
        <v>90</v>
      </c>
      <c r="C2421" t="s">
        <v>8090</v>
      </c>
      <c r="E2421" t="s">
        <v>8091</v>
      </c>
      <c r="H2421" t="s">
        <v>8092</v>
      </c>
      <c r="CB2421" s="8" t="s">
        <v>97</v>
      </c>
    </row>
    <row r="2422" spans="1:80" x14ac:dyDescent="0.35">
      <c r="A2422">
        <v>900001</v>
      </c>
      <c r="B2422" t="s">
        <v>90</v>
      </c>
      <c r="C2422" t="s">
        <v>8093</v>
      </c>
      <c r="E2422" t="s">
        <v>873</v>
      </c>
      <c r="H2422" t="s">
        <v>8094</v>
      </c>
      <c r="K2422" t="s">
        <v>94</v>
      </c>
      <c r="L2422" t="s">
        <v>8095</v>
      </c>
      <c r="P2422" t="s">
        <v>8096</v>
      </c>
      <c r="CB2422" s="8" t="s">
        <v>97</v>
      </c>
    </row>
    <row r="2423" spans="1:80" x14ac:dyDescent="0.35">
      <c r="A2423">
        <v>900001</v>
      </c>
      <c r="B2423" t="s">
        <v>90</v>
      </c>
      <c r="C2423" t="s">
        <v>8097</v>
      </c>
      <c r="E2423" t="s">
        <v>99</v>
      </c>
      <c r="H2423" t="s">
        <v>100</v>
      </c>
      <c r="L2423" t="s">
        <v>8098</v>
      </c>
      <c r="P2423" t="s">
        <v>8099</v>
      </c>
      <c r="CB2423" s="8" t="s">
        <v>97</v>
      </c>
    </row>
    <row r="2424" spans="1:80" x14ac:dyDescent="0.35">
      <c r="A2424">
        <v>900001</v>
      </c>
      <c r="B2424" t="s">
        <v>90</v>
      </c>
      <c r="C2424" t="s">
        <v>8100</v>
      </c>
      <c r="E2424" t="s">
        <v>99</v>
      </c>
      <c r="H2424" t="s">
        <v>100</v>
      </c>
      <c r="L2424" t="s">
        <v>8101</v>
      </c>
      <c r="P2424" t="s">
        <v>8102</v>
      </c>
      <c r="CB2424" s="8" t="s">
        <v>97</v>
      </c>
    </row>
    <row r="2425" spans="1:80" x14ac:dyDescent="0.35">
      <c r="A2425">
        <v>900001</v>
      </c>
      <c r="B2425" t="s">
        <v>90</v>
      </c>
      <c r="C2425" t="s">
        <v>8103</v>
      </c>
      <c r="E2425" t="s">
        <v>8104</v>
      </c>
      <c r="H2425" t="s">
        <v>100</v>
      </c>
      <c r="K2425" t="s">
        <v>94</v>
      </c>
      <c r="P2425" t="s">
        <v>8105</v>
      </c>
      <c r="CB2425" s="8" t="s">
        <v>97</v>
      </c>
    </row>
    <row r="2426" spans="1:80" x14ac:dyDescent="0.35">
      <c r="A2426">
        <v>900001</v>
      </c>
      <c r="B2426" t="s">
        <v>90</v>
      </c>
      <c r="C2426" t="s">
        <v>8106</v>
      </c>
      <c r="E2426" t="s">
        <v>4173</v>
      </c>
      <c r="H2426" t="s">
        <v>8107</v>
      </c>
      <c r="K2426" t="s">
        <v>94</v>
      </c>
      <c r="L2426" t="s">
        <v>8108</v>
      </c>
      <c r="P2426" t="s">
        <v>8105</v>
      </c>
      <c r="CB2426" s="8" t="s">
        <v>97</v>
      </c>
    </row>
    <row r="2427" spans="1:80" x14ac:dyDescent="0.35">
      <c r="A2427">
        <v>900001</v>
      </c>
      <c r="B2427" t="s">
        <v>90</v>
      </c>
      <c r="C2427" t="s">
        <v>8109</v>
      </c>
      <c r="E2427" t="s">
        <v>8024</v>
      </c>
      <c r="H2427" t="s">
        <v>8110</v>
      </c>
      <c r="K2427" t="s">
        <v>94</v>
      </c>
      <c r="L2427" t="s">
        <v>8111</v>
      </c>
      <c r="P2427" t="s">
        <v>8112</v>
      </c>
      <c r="CB2427" s="8" t="s">
        <v>97</v>
      </c>
    </row>
    <row r="2428" spans="1:80" x14ac:dyDescent="0.35">
      <c r="A2428">
        <v>900001</v>
      </c>
      <c r="B2428" t="s">
        <v>90</v>
      </c>
      <c r="C2428" t="s">
        <v>8113</v>
      </c>
      <c r="E2428" t="s">
        <v>8024</v>
      </c>
      <c r="H2428" t="s">
        <v>8110</v>
      </c>
      <c r="K2428" t="s">
        <v>94</v>
      </c>
      <c r="L2428" t="s">
        <v>8111</v>
      </c>
      <c r="P2428" t="s">
        <v>8112</v>
      </c>
      <c r="CB2428" s="8" t="s">
        <v>97</v>
      </c>
    </row>
    <row r="2429" spans="1:80" x14ac:dyDescent="0.35">
      <c r="A2429">
        <v>900001</v>
      </c>
      <c r="B2429" t="s">
        <v>90</v>
      </c>
      <c r="C2429" t="s">
        <v>8114</v>
      </c>
      <c r="E2429" t="s">
        <v>8024</v>
      </c>
      <c r="H2429" t="s">
        <v>8110</v>
      </c>
      <c r="K2429" t="s">
        <v>94</v>
      </c>
      <c r="L2429" t="s">
        <v>8111</v>
      </c>
      <c r="P2429" t="s">
        <v>8112</v>
      </c>
      <c r="CB2429" s="8" t="s">
        <v>97</v>
      </c>
    </row>
    <row r="2430" spans="1:80" x14ac:dyDescent="0.35">
      <c r="A2430">
        <v>900001</v>
      </c>
      <c r="B2430" t="s">
        <v>90</v>
      </c>
      <c r="C2430" t="s">
        <v>8115</v>
      </c>
      <c r="E2430" t="s">
        <v>99</v>
      </c>
      <c r="H2430" t="s">
        <v>100</v>
      </c>
      <c r="L2430" t="s">
        <v>8116</v>
      </c>
      <c r="P2430" t="s">
        <v>8117</v>
      </c>
      <c r="CB2430" s="8" t="s">
        <v>97</v>
      </c>
    </row>
    <row r="2431" spans="1:80" x14ac:dyDescent="0.35">
      <c r="A2431">
        <v>900001</v>
      </c>
      <c r="B2431" t="s">
        <v>90</v>
      </c>
      <c r="C2431" t="s">
        <v>8118</v>
      </c>
      <c r="E2431" t="s">
        <v>99</v>
      </c>
      <c r="H2431" t="s">
        <v>100</v>
      </c>
      <c r="L2431" t="s">
        <v>8119</v>
      </c>
      <c r="P2431" t="s">
        <v>8120</v>
      </c>
      <c r="CB2431" s="8" t="s">
        <v>97</v>
      </c>
    </row>
    <row r="2432" spans="1:80" x14ac:dyDescent="0.35">
      <c r="A2432">
        <v>900001</v>
      </c>
      <c r="B2432" t="s">
        <v>90</v>
      </c>
      <c r="C2432" t="s">
        <v>8121</v>
      </c>
      <c r="E2432" t="s">
        <v>8122</v>
      </c>
      <c r="H2432" t="s">
        <v>100</v>
      </c>
      <c r="K2432" t="s">
        <v>94</v>
      </c>
      <c r="L2432" t="s">
        <v>8119</v>
      </c>
      <c r="P2432" t="s">
        <v>8120</v>
      </c>
      <c r="CB2432" s="8" t="s">
        <v>97</v>
      </c>
    </row>
    <row r="2433" spans="1:80" x14ac:dyDescent="0.35">
      <c r="A2433">
        <v>900001</v>
      </c>
      <c r="B2433" t="s">
        <v>90</v>
      </c>
      <c r="C2433" t="s">
        <v>8123</v>
      </c>
      <c r="E2433" t="s">
        <v>8122</v>
      </c>
      <c r="H2433" t="s">
        <v>100</v>
      </c>
      <c r="K2433" t="s">
        <v>94</v>
      </c>
      <c r="L2433" t="s">
        <v>8119</v>
      </c>
      <c r="P2433" t="s">
        <v>8120</v>
      </c>
      <c r="CB2433" s="8" t="s">
        <v>97</v>
      </c>
    </row>
    <row r="2434" spans="1:80" x14ac:dyDescent="0.35">
      <c r="A2434">
        <v>900001</v>
      </c>
      <c r="B2434" t="s">
        <v>90</v>
      </c>
      <c r="C2434" t="s">
        <v>8124</v>
      </c>
      <c r="E2434" t="s">
        <v>8125</v>
      </c>
      <c r="H2434" t="s">
        <v>8126</v>
      </c>
      <c r="K2434" t="s">
        <v>94</v>
      </c>
      <c r="L2434" t="s">
        <v>8127</v>
      </c>
      <c r="P2434" t="s">
        <v>8128</v>
      </c>
      <c r="CB2434" s="8" t="s">
        <v>97</v>
      </c>
    </row>
    <row r="2435" spans="1:80" x14ac:dyDescent="0.35">
      <c r="A2435">
        <v>900001</v>
      </c>
      <c r="B2435" t="s">
        <v>90</v>
      </c>
      <c r="C2435" t="s">
        <v>8129</v>
      </c>
      <c r="E2435" t="s">
        <v>6972</v>
      </c>
      <c r="H2435" t="s">
        <v>8130</v>
      </c>
      <c r="K2435" t="s">
        <v>94</v>
      </c>
      <c r="L2435" t="s">
        <v>8131</v>
      </c>
      <c r="P2435" t="s">
        <v>8132</v>
      </c>
      <c r="CB2435" s="8" t="s">
        <v>97</v>
      </c>
    </row>
    <row r="2436" spans="1:80" x14ac:dyDescent="0.35">
      <c r="A2436">
        <v>900001</v>
      </c>
      <c r="B2436" t="s">
        <v>90</v>
      </c>
      <c r="C2436" t="s">
        <v>8133</v>
      </c>
      <c r="E2436" t="s">
        <v>99</v>
      </c>
      <c r="H2436" t="s">
        <v>100</v>
      </c>
      <c r="L2436" t="s">
        <v>8131</v>
      </c>
      <c r="P2436" t="s">
        <v>8132</v>
      </c>
      <c r="CB2436" s="8" t="s">
        <v>97</v>
      </c>
    </row>
    <row r="2437" spans="1:80" x14ac:dyDescent="0.35">
      <c r="A2437">
        <v>900001</v>
      </c>
      <c r="B2437" t="s">
        <v>90</v>
      </c>
      <c r="C2437" t="s">
        <v>8134</v>
      </c>
      <c r="E2437" t="s">
        <v>8032</v>
      </c>
      <c r="H2437" t="s">
        <v>100</v>
      </c>
      <c r="K2437" t="s">
        <v>94</v>
      </c>
      <c r="L2437" t="s">
        <v>8135</v>
      </c>
      <c r="P2437" t="s">
        <v>8136</v>
      </c>
      <c r="CB2437" s="8" t="s">
        <v>97</v>
      </c>
    </row>
    <row r="2438" spans="1:80" x14ac:dyDescent="0.35">
      <c r="A2438">
        <v>900001</v>
      </c>
      <c r="B2438" t="s">
        <v>90</v>
      </c>
      <c r="C2438" t="s">
        <v>8137</v>
      </c>
      <c r="E2438" t="s">
        <v>99</v>
      </c>
      <c r="H2438" t="s">
        <v>100</v>
      </c>
      <c r="L2438" t="s">
        <v>8138</v>
      </c>
      <c r="P2438" t="s">
        <v>8139</v>
      </c>
      <c r="CB2438" s="8" t="s">
        <v>97</v>
      </c>
    </row>
    <row r="2439" spans="1:80" x14ac:dyDescent="0.35">
      <c r="A2439">
        <v>900001</v>
      </c>
      <c r="B2439" t="s">
        <v>90</v>
      </c>
      <c r="C2439" t="s">
        <v>8140</v>
      </c>
      <c r="E2439" t="s">
        <v>2221</v>
      </c>
      <c r="H2439" t="s">
        <v>8141</v>
      </c>
      <c r="K2439" t="s">
        <v>94</v>
      </c>
      <c r="L2439" t="s">
        <v>8142</v>
      </c>
      <c r="P2439" t="s">
        <v>8143</v>
      </c>
      <c r="CB2439" s="8" t="s">
        <v>97</v>
      </c>
    </row>
    <row r="2440" spans="1:80" x14ac:dyDescent="0.35">
      <c r="A2440">
        <v>900001</v>
      </c>
      <c r="B2440" t="s">
        <v>90</v>
      </c>
      <c r="C2440" t="s">
        <v>8144</v>
      </c>
      <c r="E2440" t="s">
        <v>8145</v>
      </c>
      <c r="H2440" t="s">
        <v>8146</v>
      </c>
      <c r="K2440" t="s">
        <v>94</v>
      </c>
      <c r="L2440" t="s">
        <v>7346</v>
      </c>
      <c r="P2440" t="s">
        <v>8147</v>
      </c>
      <c r="CB2440" s="8" t="s">
        <v>97</v>
      </c>
    </row>
    <row r="2441" spans="1:80" x14ac:dyDescent="0.35">
      <c r="A2441">
        <v>900001</v>
      </c>
      <c r="B2441" t="s">
        <v>90</v>
      </c>
      <c r="C2441" t="s">
        <v>8148</v>
      </c>
      <c r="E2441" t="s">
        <v>5644</v>
      </c>
      <c r="H2441" t="s">
        <v>8149</v>
      </c>
      <c r="K2441" t="s">
        <v>94</v>
      </c>
      <c r="L2441" t="s">
        <v>8150</v>
      </c>
      <c r="P2441" t="s">
        <v>8151</v>
      </c>
      <c r="CB2441" s="8" t="s">
        <v>97</v>
      </c>
    </row>
    <row r="2442" spans="1:80" x14ac:dyDescent="0.35">
      <c r="A2442">
        <v>900001</v>
      </c>
      <c r="B2442" t="s">
        <v>90</v>
      </c>
      <c r="C2442" t="s">
        <v>8152</v>
      </c>
      <c r="E2442" t="s">
        <v>8153</v>
      </c>
      <c r="H2442" t="s">
        <v>8154</v>
      </c>
      <c r="K2442" t="s">
        <v>94</v>
      </c>
      <c r="L2442" t="s">
        <v>8150</v>
      </c>
      <c r="P2442" t="s">
        <v>8151</v>
      </c>
      <c r="CB2442" s="8" t="s">
        <v>97</v>
      </c>
    </row>
    <row r="2443" spans="1:80" x14ac:dyDescent="0.35">
      <c r="A2443">
        <v>900001</v>
      </c>
      <c r="B2443" t="s">
        <v>90</v>
      </c>
      <c r="C2443" t="s">
        <v>8155</v>
      </c>
      <c r="E2443" t="s">
        <v>99</v>
      </c>
      <c r="H2443" t="s">
        <v>100</v>
      </c>
      <c r="L2443" t="s">
        <v>8156</v>
      </c>
      <c r="P2443" t="s">
        <v>8157</v>
      </c>
      <c r="CB2443" s="8" t="s">
        <v>97</v>
      </c>
    </row>
    <row r="2444" spans="1:80" x14ac:dyDescent="0.35">
      <c r="A2444">
        <v>900001</v>
      </c>
      <c r="B2444" t="s">
        <v>90</v>
      </c>
      <c r="C2444" t="s">
        <v>8158</v>
      </c>
      <c r="E2444" t="s">
        <v>8159</v>
      </c>
      <c r="H2444" t="s">
        <v>2356</v>
      </c>
      <c r="K2444" t="s">
        <v>94</v>
      </c>
      <c r="L2444" t="s">
        <v>8160</v>
      </c>
      <c r="P2444" t="s">
        <v>3825</v>
      </c>
      <c r="CB2444" s="8" t="s">
        <v>97</v>
      </c>
    </row>
    <row r="2445" spans="1:80" x14ac:dyDescent="0.35">
      <c r="A2445">
        <v>900001</v>
      </c>
      <c r="B2445" t="s">
        <v>90</v>
      </c>
      <c r="C2445" t="s">
        <v>8161</v>
      </c>
      <c r="E2445" t="s">
        <v>8162</v>
      </c>
      <c r="H2445" t="s">
        <v>8163</v>
      </c>
      <c r="K2445" t="s">
        <v>94</v>
      </c>
      <c r="L2445" t="s">
        <v>8164</v>
      </c>
      <c r="P2445" t="s">
        <v>8165</v>
      </c>
      <c r="CB2445" s="8" t="s">
        <v>97</v>
      </c>
    </row>
    <row r="2446" spans="1:80" x14ac:dyDescent="0.35">
      <c r="A2446">
        <v>900001</v>
      </c>
      <c r="B2446" t="s">
        <v>90</v>
      </c>
      <c r="C2446" t="s">
        <v>8166</v>
      </c>
      <c r="E2446" t="s">
        <v>99</v>
      </c>
      <c r="H2446" t="s">
        <v>100</v>
      </c>
      <c r="L2446" t="s">
        <v>8167</v>
      </c>
      <c r="P2446" t="s">
        <v>8168</v>
      </c>
      <c r="CB2446" s="8" t="s">
        <v>97</v>
      </c>
    </row>
    <row r="2447" spans="1:80" x14ac:dyDescent="0.35">
      <c r="A2447">
        <v>900001</v>
      </c>
      <c r="B2447" t="s">
        <v>90</v>
      </c>
      <c r="C2447" t="s">
        <v>8169</v>
      </c>
      <c r="E2447" t="s">
        <v>99</v>
      </c>
      <c r="H2447" t="s">
        <v>100</v>
      </c>
      <c r="L2447" t="s">
        <v>8170</v>
      </c>
      <c r="P2447" t="s">
        <v>8171</v>
      </c>
      <c r="CB2447" s="8" t="s">
        <v>97</v>
      </c>
    </row>
    <row r="2448" spans="1:80" x14ac:dyDescent="0.35">
      <c r="A2448">
        <v>900001</v>
      </c>
      <c r="B2448" t="s">
        <v>90</v>
      </c>
      <c r="C2448" t="s">
        <v>8172</v>
      </c>
      <c r="E2448" t="s">
        <v>99</v>
      </c>
      <c r="H2448" t="s">
        <v>100</v>
      </c>
      <c r="L2448" t="s">
        <v>8170</v>
      </c>
      <c r="P2448" t="s">
        <v>8171</v>
      </c>
      <c r="CB2448" s="8" t="s">
        <v>97</v>
      </c>
    </row>
    <row r="2449" spans="1:80" x14ac:dyDescent="0.35">
      <c r="A2449">
        <v>900001</v>
      </c>
      <c r="B2449" t="s">
        <v>90</v>
      </c>
      <c r="C2449" t="s">
        <v>8173</v>
      </c>
      <c r="E2449" t="s">
        <v>8174</v>
      </c>
      <c r="H2449" t="s">
        <v>8175</v>
      </c>
      <c r="K2449" t="s">
        <v>94</v>
      </c>
      <c r="L2449" t="s">
        <v>8176</v>
      </c>
      <c r="P2449" t="s">
        <v>8177</v>
      </c>
      <c r="CB2449" s="8" t="s">
        <v>97</v>
      </c>
    </row>
    <row r="2450" spans="1:80" x14ac:dyDescent="0.35">
      <c r="A2450">
        <v>900001</v>
      </c>
      <c r="B2450" t="s">
        <v>90</v>
      </c>
      <c r="C2450" t="s">
        <v>8178</v>
      </c>
      <c r="E2450" t="s">
        <v>99</v>
      </c>
      <c r="H2450" t="s">
        <v>100</v>
      </c>
      <c r="L2450" t="s">
        <v>8179</v>
      </c>
      <c r="P2450" t="s">
        <v>8180</v>
      </c>
      <c r="CB2450" s="8" t="s">
        <v>97</v>
      </c>
    </row>
    <row r="2451" spans="1:80" x14ac:dyDescent="0.35">
      <c r="A2451">
        <v>900001</v>
      </c>
      <c r="B2451" t="s">
        <v>90</v>
      </c>
      <c r="C2451" t="s">
        <v>8181</v>
      </c>
      <c r="E2451" t="s">
        <v>8182</v>
      </c>
      <c r="H2451" t="s">
        <v>8183</v>
      </c>
      <c r="K2451" t="s">
        <v>94</v>
      </c>
      <c r="L2451" t="s">
        <v>8184</v>
      </c>
      <c r="P2451" t="s">
        <v>8185</v>
      </c>
      <c r="CB2451" s="8" t="s">
        <v>97</v>
      </c>
    </row>
    <row r="2452" spans="1:80" x14ac:dyDescent="0.35">
      <c r="A2452">
        <v>900001</v>
      </c>
      <c r="B2452" t="s">
        <v>90</v>
      </c>
      <c r="C2452" t="s">
        <v>8186</v>
      </c>
      <c r="E2452" t="s">
        <v>8187</v>
      </c>
      <c r="H2452" t="s">
        <v>8188</v>
      </c>
      <c r="K2452" t="s">
        <v>94</v>
      </c>
      <c r="L2452" t="s">
        <v>8189</v>
      </c>
      <c r="P2452" t="s">
        <v>8190</v>
      </c>
      <c r="CB2452" s="8" t="s">
        <v>97</v>
      </c>
    </row>
    <row r="2453" spans="1:80" x14ac:dyDescent="0.35">
      <c r="A2453">
        <v>900001</v>
      </c>
      <c r="B2453" t="s">
        <v>90</v>
      </c>
      <c r="C2453" t="s">
        <v>8191</v>
      </c>
      <c r="E2453" t="s">
        <v>99</v>
      </c>
      <c r="H2453" t="s">
        <v>100</v>
      </c>
      <c r="L2453" t="s">
        <v>8192</v>
      </c>
      <c r="P2453" t="s">
        <v>8193</v>
      </c>
      <c r="CB2453" s="8" t="s">
        <v>97</v>
      </c>
    </row>
    <row r="2454" spans="1:80" x14ac:dyDescent="0.35">
      <c r="A2454">
        <v>900001</v>
      </c>
      <c r="B2454" t="s">
        <v>90</v>
      </c>
      <c r="C2454" t="s">
        <v>8194</v>
      </c>
      <c r="E2454" t="s">
        <v>99</v>
      </c>
      <c r="H2454" t="s">
        <v>100</v>
      </c>
      <c r="L2454" t="s">
        <v>8195</v>
      </c>
      <c r="P2454" t="s">
        <v>8196</v>
      </c>
      <c r="T2454" t="s">
        <v>8197</v>
      </c>
      <c r="CB2454" s="8" t="s">
        <v>97</v>
      </c>
    </row>
    <row r="2455" spans="1:80" x14ac:dyDescent="0.35">
      <c r="A2455">
        <v>900001</v>
      </c>
      <c r="B2455" t="s">
        <v>90</v>
      </c>
      <c r="C2455" t="s">
        <v>8198</v>
      </c>
      <c r="E2455" t="s">
        <v>99</v>
      </c>
      <c r="H2455" t="s">
        <v>100</v>
      </c>
      <c r="L2455" t="s">
        <v>8199</v>
      </c>
      <c r="P2455" t="s">
        <v>8200</v>
      </c>
      <c r="CB2455" s="8" t="s">
        <v>97</v>
      </c>
    </row>
    <row r="2456" spans="1:80" x14ac:dyDescent="0.35">
      <c r="A2456">
        <v>900001</v>
      </c>
      <c r="B2456" t="s">
        <v>90</v>
      </c>
      <c r="C2456" t="s">
        <v>8201</v>
      </c>
      <c r="E2456" t="s">
        <v>8202</v>
      </c>
      <c r="H2456" t="s">
        <v>8203</v>
      </c>
      <c r="K2456" t="s">
        <v>94</v>
      </c>
      <c r="L2456" t="s">
        <v>8204</v>
      </c>
      <c r="P2456" t="s">
        <v>8205</v>
      </c>
      <c r="CB2456" s="8" t="s">
        <v>97</v>
      </c>
    </row>
    <row r="2457" spans="1:80" x14ac:dyDescent="0.35">
      <c r="A2457">
        <v>900001</v>
      </c>
      <c r="B2457" t="s">
        <v>90</v>
      </c>
      <c r="C2457" t="s">
        <v>8206</v>
      </c>
      <c r="E2457" t="s">
        <v>99</v>
      </c>
      <c r="H2457" t="s">
        <v>100</v>
      </c>
      <c r="L2457" t="s">
        <v>8207</v>
      </c>
      <c r="P2457" t="s">
        <v>8208</v>
      </c>
      <c r="CB2457" s="8" t="s">
        <v>97</v>
      </c>
    </row>
    <row r="2458" spans="1:80" x14ac:dyDescent="0.35">
      <c r="A2458">
        <v>900001</v>
      </c>
      <c r="B2458" t="s">
        <v>90</v>
      </c>
      <c r="C2458" t="s">
        <v>8209</v>
      </c>
      <c r="E2458" t="s">
        <v>99</v>
      </c>
      <c r="H2458" t="s">
        <v>100</v>
      </c>
      <c r="L2458" t="s">
        <v>8210</v>
      </c>
      <c r="P2458" t="s">
        <v>8211</v>
      </c>
      <c r="CB2458" s="8" t="s">
        <v>97</v>
      </c>
    </row>
    <row r="2459" spans="1:80" x14ac:dyDescent="0.35">
      <c r="A2459">
        <v>900001</v>
      </c>
      <c r="B2459" t="s">
        <v>90</v>
      </c>
      <c r="C2459" t="s">
        <v>8212</v>
      </c>
      <c r="E2459" t="s">
        <v>8213</v>
      </c>
      <c r="H2459" t="s">
        <v>1188</v>
      </c>
      <c r="K2459" t="s">
        <v>94</v>
      </c>
      <c r="L2459" t="s">
        <v>8214</v>
      </c>
      <c r="P2459" t="s">
        <v>8215</v>
      </c>
      <c r="CB2459" s="8" t="s">
        <v>97</v>
      </c>
    </row>
    <row r="2460" spans="1:80" x14ac:dyDescent="0.35">
      <c r="A2460">
        <v>900001</v>
      </c>
      <c r="B2460" t="s">
        <v>90</v>
      </c>
      <c r="C2460" t="s">
        <v>8216</v>
      </c>
      <c r="E2460" t="s">
        <v>99</v>
      </c>
      <c r="H2460" t="s">
        <v>100</v>
      </c>
      <c r="L2460" t="s">
        <v>8217</v>
      </c>
      <c r="P2460" t="s">
        <v>8218</v>
      </c>
      <c r="CB2460" s="8" t="s">
        <v>97</v>
      </c>
    </row>
    <row r="2461" spans="1:80" x14ac:dyDescent="0.35">
      <c r="A2461">
        <v>900001</v>
      </c>
      <c r="B2461" t="s">
        <v>90</v>
      </c>
      <c r="C2461" t="s">
        <v>8219</v>
      </c>
      <c r="E2461" t="s">
        <v>8220</v>
      </c>
      <c r="H2461" t="s">
        <v>8221</v>
      </c>
      <c r="K2461" t="s">
        <v>94</v>
      </c>
      <c r="L2461" t="s">
        <v>8222</v>
      </c>
      <c r="P2461" t="s">
        <v>8223</v>
      </c>
      <c r="CB2461" s="8" t="s">
        <v>97</v>
      </c>
    </row>
    <row r="2462" spans="1:80" x14ac:dyDescent="0.35">
      <c r="A2462">
        <v>900001</v>
      </c>
      <c r="B2462" t="s">
        <v>90</v>
      </c>
      <c r="C2462" t="s">
        <v>8224</v>
      </c>
      <c r="E2462" t="s">
        <v>99</v>
      </c>
      <c r="H2462" t="s">
        <v>100</v>
      </c>
      <c r="L2462" t="s">
        <v>8225</v>
      </c>
      <c r="P2462" t="s">
        <v>8226</v>
      </c>
      <c r="CB2462" s="8" t="s">
        <v>97</v>
      </c>
    </row>
    <row r="2463" spans="1:80" x14ac:dyDescent="0.35">
      <c r="A2463">
        <v>900001</v>
      </c>
      <c r="B2463" t="s">
        <v>90</v>
      </c>
      <c r="C2463" t="s">
        <v>8227</v>
      </c>
      <c r="E2463" t="s">
        <v>8228</v>
      </c>
      <c r="H2463" t="s">
        <v>8229</v>
      </c>
      <c r="K2463" t="s">
        <v>94</v>
      </c>
      <c r="L2463" t="s">
        <v>8230</v>
      </c>
      <c r="P2463" t="s">
        <v>8231</v>
      </c>
      <c r="CB2463" s="8" t="s">
        <v>97</v>
      </c>
    </row>
    <row r="2464" spans="1:80" x14ac:dyDescent="0.35">
      <c r="A2464">
        <v>900001</v>
      </c>
      <c r="B2464" t="s">
        <v>90</v>
      </c>
      <c r="C2464" t="s">
        <v>8232</v>
      </c>
      <c r="E2464" t="s">
        <v>3196</v>
      </c>
      <c r="H2464" t="s">
        <v>8233</v>
      </c>
      <c r="K2464" t="s">
        <v>94</v>
      </c>
      <c r="L2464" t="s">
        <v>8234</v>
      </c>
      <c r="P2464" t="s">
        <v>8235</v>
      </c>
      <c r="CB2464" s="8" t="s">
        <v>97</v>
      </c>
    </row>
    <row r="2465" spans="1:80" x14ac:dyDescent="0.35">
      <c r="A2465">
        <v>900001</v>
      </c>
      <c r="B2465" t="s">
        <v>90</v>
      </c>
      <c r="C2465" t="s">
        <v>8236</v>
      </c>
      <c r="E2465" t="s">
        <v>99</v>
      </c>
      <c r="H2465" t="s">
        <v>100</v>
      </c>
      <c r="L2465" t="s">
        <v>8237</v>
      </c>
      <c r="P2465" t="s">
        <v>8238</v>
      </c>
      <c r="T2465" t="s">
        <v>8239</v>
      </c>
      <c r="CB2465" s="8" t="s">
        <v>97</v>
      </c>
    </row>
    <row r="2466" spans="1:80" x14ac:dyDescent="0.35">
      <c r="A2466">
        <v>900001</v>
      </c>
      <c r="B2466" t="s">
        <v>90</v>
      </c>
      <c r="C2466" t="s">
        <v>8240</v>
      </c>
      <c r="E2466" t="s">
        <v>8241</v>
      </c>
      <c r="H2466" t="s">
        <v>8242</v>
      </c>
      <c r="K2466" t="s">
        <v>94</v>
      </c>
      <c r="L2466" t="s">
        <v>8243</v>
      </c>
      <c r="P2466" t="s">
        <v>8244</v>
      </c>
      <c r="T2466" t="s">
        <v>8239</v>
      </c>
      <c r="CB2466" s="8" t="s">
        <v>97</v>
      </c>
    </row>
    <row r="2467" spans="1:80" x14ac:dyDescent="0.35">
      <c r="A2467">
        <v>900001</v>
      </c>
      <c r="B2467" t="s">
        <v>90</v>
      </c>
      <c r="C2467" t="s">
        <v>8245</v>
      </c>
      <c r="E2467" t="s">
        <v>99</v>
      </c>
      <c r="H2467" t="s">
        <v>100</v>
      </c>
      <c r="L2467" t="s">
        <v>8246</v>
      </c>
      <c r="P2467" t="s">
        <v>8247</v>
      </c>
      <c r="CB2467" s="8" t="s">
        <v>97</v>
      </c>
    </row>
    <row r="2468" spans="1:80" x14ac:dyDescent="0.35">
      <c r="A2468">
        <v>900001</v>
      </c>
      <c r="B2468" t="s">
        <v>90</v>
      </c>
      <c r="C2468" t="s">
        <v>8248</v>
      </c>
      <c r="E2468" t="s">
        <v>8249</v>
      </c>
      <c r="H2468" t="s">
        <v>8250</v>
      </c>
      <c r="K2468" t="s">
        <v>94</v>
      </c>
      <c r="L2468" t="s">
        <v>8251</v>
      </c>
      <c r="P2468" t="s">
        <v>8252</v>
      </c>
      <c r="CB2468" s="8" t="s">
        <v>97</v>
      </c>
    </row>
    <row r="2469" spans="1:80" x14ac:dyDescent="0.35">
      <c r="A2469">
        <v>900001</v>
      </c>
      <c r="B2469" t="s">
        <v>90</v>
      </c>
      <c r="C2469" t="s">
        <v>8253</v>
      </c>
      <c r="E2469" t="s">
        <v>99</v>
      </c>
      <c r="H2469" t="s">
        <v>100</v>
      </c>
      <c r="L2469" t="s">
        <v>8251</v>
      </c>
      <c r="P2469" t="s">
        <v>8252</v>
      </c>
      <c r="CB2469" s="8" t="s">
        <v>97</v>
      </c>
    </row>
    <row r="2470" spans="1:80" x14ac:dyDescent="0.35">
      <c r="A2470">
        <v>900001</v>
      </c>
      <c r="B2470" t="s">
        <v>90</v>
      </c>
      <c r="C2470" t="s">
        <v>8254</v>
      </c>
      <c r="E2470" t="s">
        <v>8255</v>
      </c>
      <c r="H2470" t="s">
        <v>644</v>
      </c>
      <c r="CB2470" s="8" t="s">
        <v>97</v>
      </c>
    </row>
    <row r="2471" spans="1:80" x14ac:dyDescent="0.35">
      <c r="A2471">
        <v>900001</v>
      </c>
      <c r="B2471" t="s">
        <v>90</v>
      </c>
      <c r="C2471" t="s">
        <v>8256</v>
      </c>
      <c r="E2471" t="s">
        <v>99</v>
      </c>
      <c r="H2471" t="s">
        <v>100</v>
      </c>
      <c r="L2471" t="s">
        <v>8257</v>
      </c>
      <c r="P2471" t="s">
        <v>8258</v>
      </c>
      <c r="CB2471" s="8" t="s">
        <v>97</v>
      </c>
    </row>
    <row r="2472" spans="1:80" x14ac:dyDescent="0.35">
      <c r="A2472">
        <v>900001</v>
      </c>
      <c r="B2472" t="s">
        <v>90</v>
      </c>
      <c r="C2472" t="s">
        <v>8259</v>
      </c>
      <c r="E2472" t="s">
        <v>99</v>
      </c>
      <c r="H2472" t="s">
        <v>100</v>
      </c>
      <c r="L2472" t="s">
        <v>8257</v>
      </c>
      <c r="P2472" t="s">
        <v>8258</v>
      </c>
      <c r="CB2472" s="8" t="s">
        <v>97</v>
      </c>
    </row>
    <row r="2473" spans="1:80" x14ac:dyDescent="0.35">
      <c r="A2473">
        <v>900001</v>
      </c>
      <c r="B2473" t="s">
        <v>90</v>
      </c>
      <c r="C2473" t="s">
        <v>8260</v>
      </c>
      <c r="E2473" t="s">
        <v>99</v>
      </c>
      <c r="H2473" t="s">
        <v>100</v>
      </c>
      <c r="L2473" t="s">
        <v>8261</v>
      </c>
      <c r="P2473" t="s">
        <v>8262</v>
      </c>
      <c r="CB2473" s="8" t="s">
        <v>97</v>
      </c>
    </row>
    <row r="2474" spans="1:80" x14ac:dyDescent="0.35">
      <c r="A2474">
        <v>900001</v>
      </c>
      <c r="B2474" t="s">
        <v>90</v>
      </c>
      <c r="C2474" t="s">
        <v>8263</v>
      </c>
      <c r="E2474" t="s">
        <v>99</v>
      </c>
      <c r="H2474" t="s">
        <v>100</v>
      </c>
      <c r="L2474" t="s">
        <v>8264</v>
      </c>
      <c r="P2474" t="s">
        <v>8265</v>
      </c>
      <c r="CB2474" s="8" t="s">
        <v>97</v>
      </c>
    </row>
    <row r="2475" spans="1:80" x14ac:dyDescent="0.35">
      <c r="A2475">
        <v>900001</v>
      </c>
      <c r="B2475" t="s">
        <v>90</v>
      </c>
      <c r="C2475" t="s">
        <v>8266</v>
      </c>
      <c r="E2475" t="s">
        <v>3178</v>
      </c>
      <c r="H2475" t="s">
        <v>8267</v>
      </c>
      <c r="K2475" t="s">
        <v>94</v>
      </c>
      <c r="L2475" t="s">
        <v>8268</v>
      </c>
      <c r="P2475" t="s">
        <v>8269</v>
      </c>
      <c r="CB2475" s="8" t="s">
        <v>97</v>
      </c>
    </row>
    <row r="2476" spans="1:80" x14ac:dyDescent="0.35">
      <c r="A2476">
        <v>900001</v>
      </c>
      <c r="B2476" t="s">
        <v>90</v>
      </c>
      <c r="C2476" t="s">
        <v>8270</v>
      </c>
      <c r="E2476" t="s">
        <v>8271</v>
      </c>
      <c r="H2476" t="s">
        <v>8272</v>
      </c>
      <c r="K2476" t="s">
        <v>94</v>
      </c>
      <c r="L2476" t="s">
        <v>8273</v>
      </c>
      <c r="P2476" t="s">
        <v>8274</v>
      </c>
      <c r="CB2476" s="8" t="s">
        <v>97</v>
      </c>
    </row>
    <row r="2477" spans="1:80" x14ac:dyDescent="0.35">
      <c r="A2477">
        <v>900001</v>
      </c>
      <c r="B2477" t="s">
        <v>90</v>
      </c>
      <c r="C2477" t="s">
        <v>8275</v>
      </c>
      <c r="E2477" t="s">
        <v>99</v>
      </c>
      <c r="H2477" t="s">
        <v>100</v>
      </c>
      <c r="L2477" t="s">
        <v>8276</v>
      </c>
      <c r="P2477" t="s">
        <v>8277</v>
      </c>
      <c r="CB2477" s="8" t="s">
        <v>97</v>
      </c>
    </row>
    <row r="2478" spans="1:80" x14ac:dyDescent="0.35">
      <c r="A2478">
        <v>900001</v>
      </c>
      <c r="B2478" t="s">
        <v>90</v>
      </c>
      <c r="C2478" t="s">
        <v>8278</v>
      </c>
      <c r="E2478" t="s">
        <v>8279</v>
      </c>
      <c r="H2478" t="s">
        <v>8280</v>
      </c>
      <c r="K2478" t="s">
        <v>94</v>
      </c>
      <c r="L2478" t="s">
        <v>8281</v>
      </c>
      <c r="P2478" t="s">
        <v>8282</v>
      </c>
      <c r="CB2478" s="8" t="s">
        <v>97</v>
      </c>
    </row>
    <row r="2479" spans="1:80" x14ac:dyDescent="0.35">
      <c r="A2479">
        <v>900001</v>
      </c>
      <c r="B2479" t="s">
        <v>90</v>
      </c>
      <c r="C2479" t="s">
        <v>8283</v>
      </c>
      <c r="E2479" t="s">
        <v>99</v>
      </c>
      <c r="H2479" t="s">
        <v>100</v>
      </c>
      <c r="L2479" t="s">
        <v>8284</v>
      </c>
      <c r="P2479" t="s">
        <v>8285</v>
      </c>
      <c r="CB2479" s="8" t="s">
        <v>97</v>
      </c>
    </row>
    <row r="2480" spans="1:80" x14ac:dyDescent="0.35">
      <c r="A2480">
        <v>900001</v>
      </c>
      <c r="B2480" t="s">
        <v>90</v>
      </c>
      <c r="C2480" t="s">
        <v>8286</v>
      </c>
      <c r="E2480" t="s">
        <v>99</v>
      </c>
      <c r="H2480" t="s">
        <v>100</v>
      </c>
      <c r="L2480" t="s">
        <v>8287</v>
      </c>
      <c r="P2480" t="s">
        <v>8288</v>
      </c>
      <c r="CB2480" s="8" t="s">
        <v>97</v>
      </c>
    </row>
    <row r="2481" spans="1:80" x14ac:dyDescent="0.35">
      <c r="A2481">
        <v>900001</v>
      </c>
      <c r="B2481" t="s">
        <v>90</v>
      </c>
      <c r="C2481" t="s">
        <v>8289</v>
      </c>
      <c r="E2481" t="s">
        <v>8290</v>
      </c>
      <c r="H2481" t="s">
        <v>8291</v>
      </c>
      <c r="K2481" t="s">
        <v>94</v>
      </c>
      <c r="L2481" t="s">
        <v>8292</v>
      </c>
      <c r="P2481" t="s">
        <v>8293</v>
      </c>
      <c r="CB2481" s="8" t="s">
        <v>97</v>
      </c>
    </row>
    <row r="2482" spans="1:80" x14ac:dyDescent="0.35">
      <c r="A2482">
        <v>900001</v>
      </c>
      <c r="B2482" t="s">
        <v>90</v>
      </c>
      <c r="C2482" t="s">
        <v>8294</v>
      </c>
      <c r="E2482" t="s">
        <v>99</v>
      </c>
      <c r="H2482" t="s">
        <v>100</v>
      </c>
      <c r="L2482" t="s">
        <v>8295</v>
      </c>
      <c r="P2482" t="s">
        <v>8296</v>
      </c>
      <c r="CB2482" s="8" t="s">
        <v>97</v>
      </c>
    </row>
    <row r="2483" spans="1:80" x14ac:dyDescent="0.35">
      <c r="A2483">
        <v>900001</v>
      </c>
      <c r="B2483" t="s">
        <v>90</v>
      </c>
      <c r="C2483" t="s">
        <v>8297</v>
      </c>
      <c r="E2483" t="s">
        <v>99</v>
      </c>
      <c r="H2483" t="s">
        <v>100</v>
      </c>
      <c r="L2483" t="s">
        <v>8298</v>
      </c>
      <c r="P2483" t="s">
        <v>8299</v>
      </c>
      <c r="CB2483" s="8" t="s">
        <v>97</v>
      </c>
    </row>
    <row r="2484" spans="1:80" x14ac:dyDescent="0.35">
      <c r="A2484">
        <v>900001</v>
      </c>
      <c r="B2484" t="s">
        <v>90</v>
      </c>
      <c r="C2484" t="s">
        <v>8300</v>
      </c>
      <c r="E2484" t="s">
        <v>8301</v>
      </c>
      <c r="H2484" t="s">
        <v>8302</v>
      </c>
      <c r="K2484" t="s">
        <v>94</v>
      </c>
      <c r="L2484" t="s">
        <v>8303</v>
      </c>
      <c r="P2484" t="s">
        <v>8304</v>
      </c>
      <c r="CB2484" s="8" t="s">
        <v>97</v>
      </c>
    </row>
    <row r="2485" spans="1:80" x14ac:dyDescent="0.35">
      <c r="A2485">
        <v>900001</v>
      </c>
      <c r="B2485" t="s">
        <v>90</v>
      </c>
      <c r="C2485" t="s">
        <v>8305</v>
      </c>
      <c r="E2485" t="s">
        <v>8306</v>
      </c>
      <c r="H2485" t="s">
        <v>100</v>
      </c>
      <c r="K2485" t="s">
        <v>94</v>
      </c>
      <c r="L2485" t="s">
        <v>8307</v>
      </c>
      <c r="P2485" t="s">
        <v>8308</v>
      </c>
      <c r="CB2485" s="8" t="s">
        <v>97</v>
      </c>
    </row>
    <row r="2486" spans="1:80" x14ac:dyDescent="0.35">
      <c r="A2486">
        <v>900001</v>
      </c>
      <c r="B2486" t="s">
        <v>90</v>
      </c>
      <c r="C2486" t="s">
        <v>8309</v>
      </c>
      <c r="E2486" t="s">
        <v>99</v>
      </c>
      <c r="H2486" t="s">
        <v>100</v>
      </c>
      <c r="L2486" t="s">
        <v>8310</v>
      </c>
      <c r="P2486" t="s">
        <v>8311</v>
      </c>
      <c r="CB2486" s="8" t="s">
        <v>97</v>
      </c>
    </row>
    <row r="2487" spans="1:80" x14ac:dyDescent="0.35">
      <c r="A2487">
        <v>900001</v>
      </c>
      <c r="B2487" t="s">
        <v>90</v>
      </c>
      <c r="C2487" t="s">
        <v>8312</v>
      </c>
      <c r="E2487" t="s">
        <v>8313</v>
      </c>
      <c r="H2487" t="s">
        <v>8314</v>
      </c>
      <c r="K2487" t="s">
        <v>94</v>
      </c>
      <c r="L2487" t="s">
        <v>8315</v>
      </c>
      <c r="P2487" t="s">
        <v>8316</v>
      </c>
      <c r="CB2487" s="8" t="s">
        <v>97</v>
      </c>
    </row>
    <row r="2488" spans="1:80" x14ac:dyDescent="0.35">
      <c r="A2488">
        <v>900001</v>
      </c>
      <c r="B2488" t="s">
        <v>90</v>
      </c>
      <c r="C2488" t="s">
        <v>8317</v>
      </c>
      <c r="E2488" t="s">
        <v>8318</v>
      </c>
      <c r="H2488" t="s">
        <v>8319</v>
      </c>
      <c r="K2488" t="s">
        <v>94</v>
      </c>
      <c r="L2488" t="s">
        <v>8320</v>
      </c>
      <c r="P2488" t="s">
        <v>8321</v>
      </c>
      <c r="CB2488" s="8" t="s">
        <v>97</v>
      </c>
    </row>
    <row r="2489" spans="1:80" x14ac:dyDescent="0.35">
      <c r="A2489">
        <v>900001</v>
      </c>
      <c r="B2489" t="s">
        <v>90</v>
      </c>
      <c r="C2489" t="s">
        <v>8322</v>
      </c>
      <c r="E2489" t="s">
        <v>8323</v>
      </c>
      <c r="H2489" t="s">
        <v>8324</v>
      </c>
      <c r="K2489" t="s">
        <v>94</v>
      </c>
      <c r="L2489" t="s">
        <v>8325</v>
      </c>
      <c r="P2489" t="s">
        <v>8326</v>
      </c>
      <c r="CB2489" s="8" t="s">
        <v>97</v>
      </c>
    </row>
    <row r="2490" spans="1:80" x14ac:dyDescent="0.35">
      <c r="A2490">
        <v>900001</v>
      </c>
      <c r="B2490" t="s">
        <v>90</v>
      </c>
      <c r="C2490" t="s">
        <v>8327</v>
      </c>
      <c r="E2490" t="s">
        <v>8328</v>
      </c>
      <c r="H2490" t="s">
        <v>8329</v>
      </c>
      <c r="K2490" t="s">
        <v>94</v>
      </c>
      <c r="L2490" t="s">
        <v>8330</v>
      </c>
      <c r="P2490" t="s">
        <v>8331</v>
      </c>
      <c r="CB2490" s="8" t="s">
        <v>97</v>
      </c>
    </row>
    <row r="2491" spans="1:80" x14ac:dyDescent="0.35">
      <c r="A2491">
        <v>900001</v>
      </c>
      <c r="B2491" t="s">
        <v>90</v>
      </c>
      <c r="C2491" t="s">
        <v>8332</v>
      </c>
      <c r="E2491" t="s">
        <v>8333</v>
      </c>
      <c r="H2491" t="s">
        <v>2105</v>
      </c>
      <c r="K2491" t="s">
        <v>94</v>
      </c>
      <c r="L2491" t="s">
        <v>8334</v>
      </c>
      <c r="P2491" t="s">
        <v>8335</v>
      </c>
      <c r="CB2491" s="8" t="s">
        <v>97</v>
      </c>
    </row>
    <row r="2492" spans="1:80" x14ac:dyDescent="0.35">
      <c r="A2492">
        <v>900001</v>
      </c>
      <c r="B2492" t="s">
        <v>90</v>
      </c>
      <c r="C2492" t="s">
        <v>8336</v>
      </c>
      <c r="E2492" t="s">
        <v>99</v>
      </c>
      <c r="H2492" t="s">
        <v>100</v>
      </c>
      <c r="L2492" t="s">
        <v>8337</v>
      </c>
      <c r="P2492" t="s">
        <v>8338</v>
      </c>
      <c r="CB2492" s="8" t="s">
        <v>97</v>
      </c>
    </row>
    <row r="2493" spans="1:80" x14ac:dyDescent="0.35">
      <c r="A2493">
        <v>900001</v>
      </c>
      <c r="B2493" t="s">
        <v>90</v>
      </c>
      <c r="C2493" t="s">
        <v>8339</v>
      </c>
      <c r="E2493" t="s">
        <v>99</v>
      </c>
      <c r="H2493" t="s">
        <v>100</v>
      </c>
      <c r="L2493" t="s">
        <v>8340</v>
      </c>
      <c r="P2493" t="s">
        <v>8341</v>
      </c>
      <c r="CB2493" s="8" t="s">
        <v>97</v>
      </c>
    </row>
    <row r="2494" spans="1:80" x14ac:dyDescent="0.35">
      <c r="A2494">
        <v>900001</v>
      </c>
      <c r="B2494" t="s">
        <v>90</v>
      </c>
      <c r="C2494" t="s">
        <v>8342</v>
      </c>
      <c r="E2494" t="s">
        <v>7924</v>
      </c>
      <c r="H2494" t="s">
        <v>8343</v>
      </c>
      <c r="K2494" t="s">
        <v>94</v>
      </c>
      <c r="L2494" t="s">
        <v>8344</v>
      </c>
      <c r="P2494" t="s">
        <v>8345</v>
      </c>
      <c r="CB2494" s="8" t="s">
        <v>97</v>
      </c>
    </row>
    <row r="2495" spans="1:80" x14ac:dyDescent="0.35">
      <c r="A2495">
        <v>900001</v>
      </c>
      <c r="B2495" t="s">
        <v>90</v>
      </c>
      <c r="C2495" t="s">
        <v>8346</v>
      </c>
      <c r="E2495" t="s">
        <v>8347</v>
      </c>
      <c r="H2495" t="s">
        <v>8348</v>
      </c>
      <c r="K2495" t="s">
        <v>94</v>
      </c>
      <c r="L2495" t="s">
        <v>8349</v>
      </c>
      <c r="P2495" t="s">
        <v>8350</v>
      </c>
      <c r="CB2495" s="8" t="s">
        <v>97</v>
      </c>
    </row>
    <row r="2496" spans="1:80" x14ac:dyDescent="0.35">
      <c r="A2496">
        <v>900001</v>
      </c>
      <c r="B2496" t="s">
        <v>90</v>
      </c>
      <c r="C2496" t="s">
        <v>8351</v>
      </c>
      <c r="E2496" t="s">
        <v>99</v>
      </c>
      <c r="H2496" t="s">
        <v>100</v>
      </c>
      <c r="L2496" t="s">
        <v>8352</v>
      </c>
      <c r="P2496" t="s">
        <v>8353</v>
      </c>
      <c r="CB2496" s="8" t="s">
        <v>97</v>
      </c>
    </row>
    <row r="2497" spans="1:80" x14ac:dyDescent="0.35">
      <c r="A2497">
        <v>900001</v>
      </c>
      <c r="B2497" t="s">
        <v>90</v>
      </c>
      <c r="C2497" t="s">
        <v>8354</v>
      </c>
      <c r="E2497" t="s">
        <v>99</v>
      </c>
      <c r="H2497" t="s">
        <v>100</v>
      </c>
      <c r="L2497" t="s">
        <v>8355</v>
      </c>
      <c r="P2497" t="s">
        <v>8356</v>
      </c>
      <c r="CB2497" s="8" t="s">
        <v>97</v>
      </c>
    </row>
    <row r="2498" spans="1:80" x14ac:dyDescent="0.35">
      <c r="A2498">
        <v>900001</v>
      </c>
      <c r="B2498" t="s">
        <v>90</v>
      </c>
      <c r="C2498" t="s">
        <v>8357</v>
      </c>
      <c r="E2498" t="s">
        <v>8358</v>
      </c>
      <c r="H2498" t="s">
        <v>8359</v>
      </c>
      <c r="K2498" t="s">
        <v>94</v>
      </c>
      <c r="L2498" t="s">
        <v>8360</v>
      </c>
      <c r="P2498" t="s">
        <v>8361</v>
      </c>
      <c r="CB2498" s="8" t="s">
        <v>97</v>
      </c>
    </row>
    <row r="2499" spans="1:80" x14ac:dyDescent="0.35">
      <c r="A2499">
        <v>900001</v>
      </c>
      <c r="B2499" t="s">
        <v>90</v>
      </c>
      <c r="C2499" t="s">
        <v>8362</v>
      </c>
      <c r="E2499" t="s">
        <v>8363</v>
      </c>
      <c r="H2499" t="s">
        <v>8364</v>
      </c>
      <c r="K2499" t="s">
        <v>94</v>
      </c>
      <c r="L2499" t="s">
        <v>8365</v>
      </c>
      <c r="P2499" t="s">
        <v>8366</v>
      </c>
      <c r="CB2499" s="8" t="s">
        <v>97</v>
      </c>
    </row>
    <row r="2500" spans="1:80" x14ac:dyDescent="0.35">
      <c r="A2500">
        <v>900001</v>
      </c>
      <c r="B2500" t="s">
        <v>90</v>
      </c>
      <c r="C2500" t="s">
        <v>8367</v>
      </c>
      <c r="E2500" t="s">
        <v>99</v>
      </c>
      <c r="H2500" t="s">
        <v>100</v>
      </c>
      <c r="L2500" t="s">
        <v>8368</v>
      </c>
      <c r="P2500" t="s">
        <v>8369</v>
      </c>
      <c r="CB2500" s="8" t="s">
        <v>97</v>
      </c>
    </row>
    <row r="2501" spans="1:80" x14ac:dyDescent="0.35">
      <c r="A2501">
        <v>900001</v>
      </c>
      <c r="B2501" t="s">
        <v>90</v>
      </c>
      <c r="C2501" t="s">
        <v>8370</v>
      </c>
      <c r="E2501" t="s">
        <v>99</v>
      </c>
      <c r="H2501" t="s">
        <v>100</v>
      </c>
      <c r="L2501" t="s">
        <v>8371</v>
      </c>
      <c r="P2501" t="s">
        <v>8372</v>
      </c>
      <c r="CB2501" s="8" t="s">
        <v>97</v>
      </c>
    </row>
    <row r="2502" spans="1:80" x14ac:dyDescent="0.35">
      <c r="A2502">
        <v>900001</v>
      </c>
      <c r="B2502" t="s">
        <v>90</v>
      </c>
      <c r="C2502" t="s">
        <v>8373</v>
      </c>
      <c r="E2502" t="s">
        <v>99</v>
      </c>
      <c r="H2502" t="s">
        <v>100</v>
      </c>
      <c r="L2502" t="s">
        <v>8374</v>
      </c>
      <c r="P2502" t="s">
        <v>8375</v>
      </c>
      <c r="CB2502" s="8" t="s">
        <v>97</v>
      </c>
    </row>
    <row r="2503" spans="1:80" x14ac:dyDescent="0.35">
      <c r="A2503">
        <v>900001</v>
      </c>
      <c r="B2503" t="s">
        <v>90</v>
      </c>
      <c r="C2503" t="s">
        <v>8376</v>
      </c>
      <c r="E2503" t="s">
        <v>99</v>
      </c>
      <c r="H2503" t="s">
        <v>100</v>
      </c>
      <c r="L2503" t="s">
        <v>8377</v>
      </c>
      <c r="P2503" t="s">
        <v>8378</v>
      </c>
      <c r="CB2503" s="8" t="s">
        <v>97</v>
      </c>
    </row>
    <row r="2504" spans="1:80" x14ac:dyDescent="0.35">
      <c r="A2504">
        <v>900001</v>
      </c>
      <c r="B2504" t="s">
        <v>90</v>
      </c>
      <c r="C2504" t="s">
        <v>8379</v>
      </c>
      <c r="E2504" t="s">
        <v>8380</v>
      </c>
      <c r="H2504" t="s">
        <v>8381</v>
      </c>
      <c r="K2504" t="s">
        <v>94</v>
      </c>
      <c r="L2504" t="s">
        <v>8382</v>
      </c>
      <c r="P2504" t="s">
        <v>8383</v>
      </c>
      <c r="CB2504" s="8" t="s">
        <v>97</v>
      </c>
    </row>
    <row r="2505" spans="1:80" x14ac:dyDescent="0.35">
      <c r="A2505">
        <v>900001</v>
      </c>
      <c r="B2505" t="s">
        <v>90</v>
      </c>
      <c r="C2505" t="s">
        <v>8384</v>
      </c>
      <c r="E2505" t="s">
        <v>8385</v>
      </c>
      <c r="H2505" t="s">
        <v>8386</v>
      </c>
      <c r="K2505" t="s">
        <v>94</v>
      </c>
      <c r="L2505" t="s">
        <v>8387</v>
      </c>
      <c r="P2505" t="s">
        <v>8388</v>
      </c>
      <c r="CB2505" s="8" t="s">
        <v>97</v>
      </c>
    </row>
    <row r="2506" spans="1:80" x14ac:dyDescent="0.35">
      <c r="A2506">
        <v>900001</v>
      </c>
      <c r="B2506" t="s">
        <v>90</v>
      </c>
      <c r="C2506" t="s">
        <v>8389</v>
      </c>
      <c r="E2506" t="s">
        <v>1238</v>
      </c>
      <c r="H2506" t="s">
        <v>100</v>
      </c>
      <c r="K2506" t="s">
        <v>94</v>
      </c>
      <c r="L2506" t="s">
        <v>8390</v>
      </c>
      <c r="P2506" t="s">
        <v>8391</v>
      </c>
      <c r="CB2506" s="8" t="s">
        <v>97</v>
      </c>
    </row>
    <row r="2507" spans="1:80" x14ac:dyDescent="0.35">
      <c r="A2507">
        <v>900001</v>
      </c>
      <c r="B2507" t="s">
        <v>90</v>
      </c>
      <c r="C2507" t="s">
        <v>8392</v>
      </c>
      <c r="E2507" t="s">
        <v>99</v>
      </c>
      <c r="H2507" t="s">
        <v>100</v>
      </c>
      <c r="L2507" t="s">
        <v>8393</v>
      </c>
      <c r="P2507" t="s">
        <v>8394</v>
      </c>
      <c r="CB2507" s="8" t="s">
        <v>97</v>
      </c>
    </row>
    <row r="2508" spans="1:80" x14ac:dyDescent="0.35">
      <c r="A2508">
        <v>900001</v>
      </c>
      <c r="B2508" t="s">
        <v>90</v>
      </c>
      <c r="C2508" t="s">
        <v>8395</v>
      </c>
      <c r="E2508" t="s">
        <v>99</v>
      </c>
      <c r="H2508" t="s">
        <v>100</v>
      </c>
      <c r="L2508" t="s">
        <v>8396</v>
      </c>
      <c r="P2508" t="s">
        <v>8397</v>
      </c>
      <c r="CB2508" s="8" t="s">
        <v>97</v>
      </c>
    </row>
    <row r="2509" spans="1:80" x14ac:dyDescent="0.35">
      <c r="A2509">
        <v>900001</v>
      </c>
      <c r="B2509" t="s">
        <v>90</v>
      </c>
      <c r="C2509" t="s">
        <v>8398</v>
      </c>
      <c r="E2509" t="s">
        <v>99</v>
      </c>
      <c r="H2509" t="s">
        <v>100</v>
      </c>
      <c r="L2509" t="s">
        <v>8396</v>
      </c>
      <c r="P2509" t="s">
        <v>8397</v>
      </c>
      <c r="CB2509" s="8" t="s">
        <v>97</v>
      </c>
    </row>
    <row r="2510" spans="1:80" x14ac:dyDescent="0.35">
      <c r="A2510">
        <v>900001</v>
      </c>
      <c r="B2510" t="s">
        <v>90</v>
      </c>
      <c r="C2510" t="s">
        <v>8399</v>
      </c>
      <c r="E2510" t="s">
        <v>99</v>
      </c>
      <c r="H2510" t="s">
        <v>100</v>
      </c>
      <c r="L2510" t="s">
        <v>8400</v>
      </c>
      <c r="P2510" t="s">
        <v>8401</v>
      </c>
      <c r="CB2510" s="8" t="s">
        <v>97</v>
      </c>
    </row>
    <row r="2511" spans="1:80" x14ac:dyDescent="0.35">
      <c r="A2511">
        <v>900001</v>
      </c>
      <c r="B2511" t="s">
        <v>90</v>
      </c>
      <c r="C2511" t="s">
        <v>8402</v>
      </c>
      <c r="E2511" t="s">
        <v>99</v>
      </c>
      <c r="H2511" t="s">
        <v>100</v>
      </c>
      <c r="L2511" t="s">
        <v>8403</v>
      </c>
      <c r="P2511" t="s">
        <v>8404</v>
      </c>
      <c r="CB2511" s="8" t="s">
        <v>97</v>
      </c>
    </row>
    <row r="2512" spans="1:80" x14ac:dyDescent="0.35">
      <c r="A2512">
        <v>900001</v>
      </c>
      <c r="B2512" t="s">
        <v>90</v>
      </c>
      <c r="C2512" t="s">
        <v>8405</v>
      </c>
      <c r="E2512" t="s">
        <v>99</v>
      </c>
      <c r="H2512" t="s">
        <v>100</v>
      </c>
      <c r="L2512" t="s">
        <v>8406</v>
      </c>
      <c r="P2512" t="s">
        <v>8407</v>
      </c>
      <c r="CB2512" s="8" t="s">
        <v>97</v>
      </c>
    </row>
    <row r="2513" spans="1:80" x14ac:dyDescent="0.35">
      <c r="A2513">
        <v>900001</v>
      </c>
      <c r="B2513" t="s">
        <v>90</v>
      </c>
      <c r="C2513" t="s">
        <v>8408</v>
      </c>
      <c r="E2513" t="s">
        <v>99</v>
      </c>
      <c r="H2513" t="s">
        <v>100</v>
      </c>
      <c r="L2513" t="s">
        <v>8409</v>
      </c>
      <c r="P2513" t="s">
        <v>8410</v>
      </c>
      <c r="CB2513" s="8" t="s">
        <v>97</v>
      </c>
    </row>
    <row r="2514" spans="1:80" x14ac:dyDescent="0.35">
      <c r="A2514">
        <v>900001</v>
      </c>
      <c r="B2514" t="s">
        <v>90</v>
      </c>
      <c r="C2514" t="s">
        <v>8411</v>
      </c>
      <c r="E2514" t="s">
        <v>8412</v>
      </c>
      <c r="H2514" t="s">
        <v>8413</v>
      </c>
      <c r="K2514" t="s">
        <v>94</v>
      </c>
      <c r="L2514" t="s">
        <v>8414</v>
      </c>
      <c r="P2514" t="s">
        <v>8415</v>
      </c>
      <c r="CB2514" s="8" t="s">
        <v>97</v>
      </c>
    </row>
    <row r="2515" spans="1:80" x14ac:dyDescent="0.35">
      <c r="A2515">
        <v>900001</v>
      </c>
      <c r="B2515" t="s">
        <v>90</v>
      </c>
      <c r="C2515" t="s">
        <v>8416</v>
      </c>
      <c r="E2515" t="s">
        <v>8412</v>
      </c>
      <c r="H2515" t="s">
        <v>8413</v>
      </c>
      <c r="K2515" t="s">
        <v>94</v>
      </c>
      <c r="L2515" t="s">
        <v>8414</v>
      </c>
      <c r="P2515" t="s">
        <v>8415</v>
      </c>
      <c r="CB2515" s="8" t="s">
        <v>97</v>
      </c>
    </row>
    <row r="2516" spans="1:80" x14ac:dyDescent="0.35">
      <c r="A2516">
        <v>900001</v>
      </c>
      <c r="B2516" t="s">
        <v>90</v>
      </c>
      <c r="C2516" t="s">
        <v>8417</v>
      </c>
      <c r="E2516" t="s">
        <v>99</v>
      </c>
      <c r="H2516" t="s">
        <v>100</v>
      </c>
      <c r="L2516" t="s">
        <v>274</v>
      </c>
      <c r="P2516" t="s">
        <v>8418</v>
      </c>
      <c r="CB2516" s="8" t="s">
        <v>97</v>
      </c>
    </row>
    <row r="2517" spans="1:80" x14ac:dyDescent="0.35">
      <c r="A2517">
        <v>900001</v>
      </c>
      <c r="B2517" t="s">
        <v>90</v>
      </c>
      <c r="C2517" t="s">
        <v>8419</v>
      </c>
      <c r="E2517" t="s">
        <v>99</v>
      </c>
      <c r="H2517" t="s">
        <v>100</v>
      </c>
      <c r="L2517" t="s">
        <v>8420</v>
      </c>
      <c r="P2517" t="s">
        <v>8421</v>
      </c>
      <c r="CB2517" s="8" t="s">
        <v>97</v>
      </c>
    </row>
    <row r="2518" spans="1:80" x14ac:dyDescent="0.35">
      <c r="A2518">
        <v>900001</v>
      </c>
      <c r="B2518" t="s">
        <v>90</v>
      </c>
      <c r="C2518" t="s">
        <v>8422</v>
      </c>
      <c r="E2518" t="s">
        <v>8423</v>
      </c>
      <c r="H2518" t="s">
        <v>8424</v>
      </c>
      <c r="K2518" t="s">
        <v>94</v>
      </c>
      <c r="L2518" t="s">
        <v>8425</v>
      </c>
      <c r="P2518" t="s">
        <v>8426</v>
      </c>
      <c r="CB2518" s="8" t="s">
        <v>97</v>
      </c>
    </row>
    <row r="2519" spans="1:80" x14ac:dyDescent="0.35">
      <c r="A2519">
        <v>900001</v>
      </c>
      <c r="B2519" t="s">
        <v>90</v>
      </c>
      <c r="C2519" t="s">
        <v>8427</v>
      </c>
      <c r="E2519" t="s">
        <v>6845</v>
      </c>
      <c r="H2519" t="s">
        <v>8428</v>
      </c>
      <c r="K2519" t="s">
        <v>94</v>
      </c>
      <c r="L2519" t="s">
        <v>8429</v>
      </c>
      <c r="P2519" t="s">
        <v>8430</v>
      </c>
      <c r="CB2519" s="8" t="s">
        <v>97</v>
      </c>
    </row>
    <row r="2520" spans="1:80" x14ac:dyDescent="0.35">
      <c r="A2520">
        <v>900001</v>
      </c>
      <c r="B2520" t="s">
        <v>90</v>
      </c>
      <c r="C2520" t="s">
        <v>8431</v>
      </c>
      <c r="E2520" t="s">
        <v>99</v>
      </c>
      <c r="H2520" t="s">
        <v>100</v>
      </c>
      <c r="L2520" t="s">
        <v>8432</v>
      </c>
      <c r="CB2520" s="8" t="s">
        <v>97</v>
      </c>
    </row>
    <row r="2521" spans="1:80" x14ac:dyDescent="0.35">
      <c r="A2521">
        <v>900001</v>
      </c>
      <c r="B2521" t="s">
        <v>90</v>
      </c>
      <c r="C2521" t="s">
        <v>8433</v>
      </c>
      <c r="E2521" t="s">
        <v>2324</v>
      </c>
      <c r="H2521" t="s">
        <v>8434</v>
      </c>
      <c r="K2521" t="s">
        <v>94</v>
      </c>
      <c r="L2521" t="s">
        <v>8435</v>
      </c>
      <c r="P2521" t="s">
        <v>8436</v>
      </c>
      <c r="CB2521" s="8" t="s">
        <v>97</v>
      </c>
    </row>
    <row r="2522" spans="1:80" x14ac:dyDescent="0.35">
      <c r="A2522">
        <v>900001</v>
      </c>
      <c r="B2522" t="s">
        <v>90</v>
      </c>
      <c r="C2522" t="s">
        <v>8437</v>
      </c>
      <c r="E2522" t="s">
        <v>8438</v>
      </c>
      <c r="H2522" t="s">
        <v>8439</v>
      </c>
      <c r="K2522" t="s">
        <v>94</v>
      </c>
      <c r="L2522" t="s">
        <v>8440</v>
      </c>
      <c r="P2522" t="s">
        <v>8441</v>
      </c>
      <c r="CB2522" s="8" t="s">
        <v>97</v>
      </c>
    </row>
    <row r="2523" spans="1:80" x14ac:dyDescent="0.35">
      <c r="A2523">
        <v>900001</v>
      </c>
      <c r="B2523" t="s">
        <v>90</v>
      </c>
      <c r="C2523" t="s">
        <v>8442</v>
      </c>
      <c r="E2523" t="s">
        <v>7015</v>
      </c>
      <c r="H2523" t="s">
        <v>8443</v>
      </c>
      <c r="K2523" t="s">
        <v>94</v>
      </c>
      <c r="L2523" t="s">
        <v>8444</v>
      </c>
      <c r="P2523" t="s">
        <v>8445</v>
      </c>
      <c r="CB2523" s="8" t="s">
        <v>97</v>
      </c>
    </row>
    <row r="2524" spans="1:80" x14ac:dyDescent="0.35">
      <c r="A2524">
        <v>900001</v>
      </c>
      <c r="B2524" t="s">
        <v>90</v>
      </c>
      <c r="C2524" t="s">
        <v>8446</v>
      </c>
      <c r="E2524" t="s">
        <v>99</v>
      </c>
      <c r="H2524" t="s">
        <v>100</v>
      </c>
      <c r="L2524" t="s">
        <v>8447</v>
      </c>
      <c r="P2524" t="s">
        <v>8448</v>
      </c>
      <c r="CB2524" s="8" t="s">
        <v>97</v>
      </c>
    </row>
    <row r="2525" spans="1:80" x14ac:dyDescent="0.35">
      <c r="A2525">
        <v>900001</v>
      </c>
      <c r="B2525" t="s">
        <v>90</v>
      </c>
      <c r="C2525" t="s">
        <v>8449</v>
      </c>
      <c r="E2525" t="s">
        <v>99</v>
      </c>
      <c r="H2525" t="s">
        <v>100</v>
      </c>
      <c r="L2525" t="s">
        <v>8450</v>
      </c>
      <c r="P2525" t="s">
        <v>8451</v>
      </c>
      <c r="CB2525" s="8" t="s">
        <v>97</v>
      </c>
    </row>
    <row r="2526" spans="1:80" x14ac:dyDescent="0.35">
      <c r="A2526">
        <v>900001</v>
      </c>
      <c r="B2526" t="s">
        <v>90</v>
      </c>
      <c r="C2526" t="s">
        <v>8452</v>
      </c>
      <c r="E2526" t="s">
        <v>1238</v>
      </c>
      <c r="H2526" t="s">
        <v>1458</v>
      </c>
      <c r="K2526" t="s">
        <v>94</v>
      </c>
      <c r="L2526" t="s">
        <v>8453</v>
      </c>
      <c r="P2526" t="s">
        <v>8454</v>
      </c>
      <c r="CB2526" s="8" t="s">
        <v>97</v>
      </c>
    </row>
    <row r="2527" spans="1:80" x14ac:dyDescent="0.35">
      <c r="A2527">
        <v>900001</v>
      </c>
      <c r="B2527" t="s">
        <v>90</v>
      </c>
      <c r="C2527" t="s">
        <v>8455</v>
      </c>
      <c r="E2527" t="s">
        <v>99</v>
      </c>
      <c r="H2527" t="s">
        <v>100</v>
      </c>
      <c r="L2527" t="s">
        <v>8456</v>
      </c>
      <c r="P2527" t="s">
        <v>8457</v>
      </c>
      <c r="CB2527" s="8" t="s">
        <v>97</v>
      </c>
    </row>
    <row r="2528" spans="1:80" x14ac:dyDescent="0.35">
      <c r="A2528">
        <v>900001</v>
      </c>
      <c r="B2528" t="s">
        <v>90</v>
      </c>
      <c r="C2528" t="s">
        <v>8458</v>
      </c>
      <c r="E2528" t="s">
        <v>99</v>
      </c>
      <c r="H2528" t="s">
        <v>100</v>
      </c>
      <c r="L2528" t="s">
        <v>8459</v>
      </c>
      <c r="P2528" t="s">
        <v>8460</v>
      </c>
      <c r="CB2528" s="8" t="s">
        <v>97</v>
      </c>
    </row>
    <row r="2529" spans="1:80" x14ac:dyDescent="0.35">
      <c r="A2529">
        <v>900001</v>
      </c>
      <c r="B2529" t="s">
        <v>90</v>
      </c>
      <c r="C2529" t="s">
        <v>8461</v>
      </c>
      <c r="E2529" t="s">
        <v>99</v>
      </c>
      <c r="H2529" t="s">
        <v>100</v>
      </c>
      <c r="L2529" t="s">
        <v>8462</v>
      </c>
      <c r="P2529" t="s">
        <v>8463</v>
      </c>
      <c r="CB2529" s="8" t="s">
        <v>97</v>
      </c>
    </row>
    <row r="2530" spans="1:80" x14ac:dyDescent="0.35">
      <c r="A2530">
        <v>900001</v>
      </c>
      <c r="B2530" t="s">
        <v>90</v>
      </c>
      <c r="C2530" t="s">
        <v>8464</v>
      </c>
      <c r="E2530" t="s">
        <v>118</v>
      </c>
      <c r="H2530" t="s">
        <v>1880</v>
      </c>
      <c r="K2530" t="s">
        <v>94</v>
      </c>
      <c r="L2530" t="s">
        <v>8462</v>
      </c>
      <c r="P2530" t="s">
        <v>8465</v>
      </c>
      <c r="CB2530" s="8" t="s">
        <v>97</v>
      </c>
    </row>
    <row r="2531" spans="1:80" x14ac:dyDescent="0.35">
      <c r="A2531">
        <v>900001</v>
      </c>
      <c r="B2531" t="s">
        <v>90</v>
      </c>
      <c r="C2531" t="s">
        <v>8466</v>
      </c>
      <c r="E2531" t="s">
        <v>99</v>
      </c>
      <c r="H2531" t="s">
        <v>100</v>
      </c>
      <c r="L2531" t="s">
        <v>8467</v>
      </c>
      <c r="P2531" t="s">
        <v>8468</v>
      </c>
      <c r="CB2531" s="8" t="s">
        <v>97</v>
      </c>
    </row>
    <row r="2532" spans="1:80" x14ac:dyDescent="0.35">
      <c r="A2532">
        <v>900001</v>
      </c>
      <c r="B2532" t="s">
        <v>90</v>
      </c>
      <c r="C2532" t="s">
        <v>8469</v>
      </c>
      <c r="E2532" t="s">
        <v>8470</v>
      </c>
      <c r="H2532" t="s">
        <v>8471</v>
      </c>
      <c r="K2532" t="s">
        <v>94</v>
      </c>
      <c r="L2532" t="s">
        <v>8472</v>
      </c>
      <c r="P2532" t="s">
        <v>8473</v>
      </c>
      <c r="CB2532" s="8" t="s">
        <v>97</v>
      </c>
    </row>
    <row r="2533" spans="1:80" x14ac:dyDescent="0.35">
      <c r="A2533">
        <v>900001</v>
      </c>
      <c r="B2533" t="s">
        <v>90</v>
      </c>
      <c r="C2533" t="s">
        <v>8474</v>
      </c>
      <c r="E2533" t="s">
        <v>99</v>
      </c>
      <c r="H2533" t="s">
        <v>100</v>
      </c>
      <c r="L2533" t="s">
        <v>8475</v>
      </c>
      <c r="P2533" t="s">
        <v>8476</v>
      </c>
      <c r="CB2533" s="8" t="s">
        <v>97</v>
      </c>
    </row>
    <row r="2534" spans="1:80" x14ac:dyDescent="0.35">
      <c r="A2534">
        <v>900001</v>
      </c>
      <c r="B2534" t="s">
        <v>90</v>
      </c>
      <c r="C2534" t="s">
        <v>8477</v>
      </c>
      <c r="E2534" t="s">
        <v>4290</v>
      </c>
      <c r="H2534" t="s">
        <v>8478</v>
      </c>
      <c r="K2534" t="s">
        <v>94</v>
      </c>
      <c r="L2534" t="s">
        <v>8479</v>
      </c>
      <c r="P2534" t="s">
        <v>8480</v>
      </c>
      <c r="CB2534" s="8" t="s">
        <v>97</v>
      </c>
    </row>
    <row r="2535" spans="1:80" x14ac:dyDescent="0.35">
      <c r="A2535">
        <v>900001</v>
      </c>
      <c r="B2535" t="s">
        <v>90</v>
      </c>
      <c r="C2535" t="s">
        <v>8481</v>
      </c>
      <c r="E2535" t="s">
        <v>99</v>
      </c>
      <c r="H2535" t="s">
        <v>100</v>
      </c>
      <c r="L2535" t="s">
        <v>8482</v>
      </c>
      <c r="CB2535" s="8" t="s">
        <v>97</v>
      </c>
    </row>
    <row r="2536" spans="1:80" x14ac:dyDescent="0.35">
      <c r="A2536">
        <v>900001</v>
      </c>
      <c r="B2536" t="s">
        <v>90</v>
      </c>
      <c r="C2536" t="s">
        <v>8483</v>
      </c>
      <c r="E2536" t="s">
        <v>8484</v>
      </c>
      <c r="H2536" t="s">
        <v>8485</v>
      </c>
      <c r="K2536" t="s">
        <v>94</v>
      </c>
      <c r="L2536" t="s">
        <v>8486</v>
      </c>
      <c r="P2536" t="s">
        <v>8487</v>
      </c>
      <c r="CB2536" s="8" t="s">
        <v>97</v>
      </c>
    </row>
    <row r="2537" spans="1:80" x14ac:dyDescent="0.35">
      <c r="A2537">
        <v>900001</v>
      </c>
      <c r="B2537" t="s">
        <v>90</v>
      </c>
      <c r="C2537" t="s">
        <v>8488</v>
      </c>
      <c r="E2537" t="s">
        <v>99</v>
      </c>
      <c r="H2537" t="s">
        <v>100</v>
      </c>
      <c r="L2537" t="s">
        <v>8489</v>
      </c>
      <c r="P2537" t="s">
        <v>8490</v>
      </c>
      <c r="CB2537" s="8" t="s">
        <v>97</v>
      </c>
    </row>
    <row r="2538" spans="1:80" x14ac:dyDescent="0.35">
      <c r="A2538">
        <v>900001</v>
      </c>
      <c r="B2538" t="s">
        <v>90</v>
      </c>
      <c r="C2538" t="s">
        <v>8491</v>
      </c>
      <c r="E2538" t="s">
        <v>495</v>
      </c>
      <c r="H2538" t="s">
        <v>7656</v>
      </c>
      <c r="K2538" t="s">
        <v>94</v>
      </c>
      <c r="L2538" t="s">
        <v>8492</v>
      </c>
      <c r="P2538" t="s">
        <v>497</v>
      </c>
      <c r="CB2538" s="8" t="s">
        <v>97</v>
      </c>
    </row>
    <row r="2539" spans="1:80" x14ac:dyDescent="0.35">
      <c r="A2539">
        <v>900001</v>
      </c>
      <c r="B2539" t="s">
        <v>90</v>
      </c>
      <c r="C2539" t="s">
        <v>8493</v>
      </c>
      <c r="E2539" t="s">
        <v>99</v>
      </c>
      <c r="H2539" t="s">
        <v>100</v>
      </c>
      <c r="L2539" t="s">
        <v>8494</v>
      </c>
      <c r="P2539" t="s">
        <v>8495</v>
      </c>
      <c r="CB2539" s="8" t="s">
        <v>97</v>
      </c>
    </row>
    <row r="2540" spans="1:80" x14ac:dyDescent="0.35">
      <c r="A2540">
        <v>900001</v>
      </c>
      <c r="B2540" t="s">
        <v>90</v>
      </c>
      <c r="C2540" t="s">
        <v>8496</v>
      </c>
      <c r="E2540" t="s">
        <v>8497</v>
      </c>
      <c r="H2540" t="s">
        <v>8498</v>
      </c>
      <c r="K2540" t="s">
        <v>94</v>
      </c>
      <c r="L2540" t="s">
        <v>8499</v>
      </c>
      <c r="P2540" t="s">
        <v>8500</v>
      </c>
      <c r="CB2540" s="8" t="s">
        <v>97</v>
      </c>
    </row>
    <row r="2541" spans="1:80" x14ac:dyDescent="0.35">
      <c r="A2541">
        <v>900001</v>
      </c>
      <c r="B2541" t="s">
        <v>90</v>
      </c>
      <c r="C2541" t="s">
        <v>8501</v>
      </c>
      <c r="E2541" t="s">
        <v>3911</v>
      </c>
      <c r="H2541" t="s">
        <v>8502</v>
      </c>
      <c r="K2541" t="s">
        <v>94</v>
      </c>
      <c r="L2541" t="s">
        <v>8503</v>
      </c>
      <c r="P2541" t="s">
        <v>8504</v>
      </c>
      <c r="CB2541" s="8" t="s">
        <v>97</v>
      </c>
    </row>
    <row r="2542" spans="1:80" x14ac:dyDescent="0.35">
      <c r="A2542">
        <v>900001</v>
      </c>
      <c r="B2542" t="s">
        <v>90</v>
      </c>
      <c r="C2542" t="s">
        <v>8505</v>
      </c>
      <c r="E2542" t="s">
        <v>8506</v>
      </c>
      <c r="H2542" t="s">
        <v>8507</v>
      </c>
      <c r="K2542" t="s">
        <v>94</v>
      </c>
      <c r="L2542" t="s">
        <v>8508</v>
      </c>
      <c r="P2542" t="s">
        <v>8509</v>
      </c>
      <c r="CB2542" s="8" t="s">
        <v>97</v>
      </c>
    </row>
    <row r="2543" spans="1:80" x14ac:dyDescent="0.35">
      <c r="A2543">
        <v>900001</v>
      </c>
      <c r="B2543" t="s">
        <v>90</v>
      </c>
      <c r="C2543" t="s">
        <v>8510</v>
      </c>
      <c r="E2543" t="s">
        <v>8511</v>
      </c>
      <c r="H2543" t="s">
        <v>8512</v>
      </c>
      <c r="K2543" t="s">
        <v>94</v>
      </c>
      <c r="L2543" t="s">
        <v>8513</v>
      </c>
      <c r="P2543" t="s">
        <v>8509</v>
      </c>
      <c r="CB2543" s="8" t="s">
        <v>97</v>
      </c>
    </row>
    <row r="2544" spans="1:80" x14ac:dyDescent="0.35">
      <c r="A2544">
        <v>900001</v>
      </c>
      <c r="B2544" t="s">
        <v>90</v>
      </c>
      <c r="C2544" t="s">
        <v>8514</v>
      </c>
      <c r="E2544" t="s">
        <v>99</v>
      </c>
      <c r="H2544" t="s">
        <v>100</v>
      </c>
      <c r="L2544" t="s">
        <v>8508</v>
      </c>
      <c r="P2544" t="s">
        <v>8509</v>
      </c>
      <c r="CB2544" s="8" t="s">
        <v>97</v>
      </c>
    </row>
    <row r="2545" spans="1:80" x14ac:dyDescent="0.35">
      <c r="A2545">
        <v>900001</v>
      </c>
      <c r="B2545" t="s">
        <v>90</v>
      </c>
      <c r="C2545" t="s">
        <v>8515</v>
      </c>
      <c r="E2545" t="s">
        <v>99</v>
      </c>
      <c r="H2545" t="s">
        <v>100</v>
      </c>
      <c r="L2545" t="s">
        <v>8516</v>
      </c>
      <c r="P2545" t="s">
        <v>8517</v>
      </c>
      <c r="CB2545" s="8" t="s">
        <v>97</v>
      </c>
    </row>
    <row r="2546" spans="1:80" x14ac:dyDescent="0.35">
      <c r="A2546">
        <v>900001</v>
      </c>
      <c r="B2546" t="s">
        <v>90</v>
      </c>
      <c r="C2546" t="s">
        <v>8518</v>
      </c>
      <c r="E2546" t="s">
        <v>8519</v>
      </c>
      <c r="H2546" t="s">
        <v>8520</v>
      </c>
      <c r="K2546" t="s">
        <v>94</v>
      </c>
      <c r="L2546" t="s">
        <v>8521</v>
      </c>
      <c r="P2546" t="s">
        <v>8522</v>
      </c>
      <c r="CB2546" s="8" t="s">
        <v>97</v>
      </c>
    </row>
    <row r="2547" spans="1:80" x14ac:dyDescent="0.35">
      <c r="A2547">
        <v>900001</v>
      </c>
      <c r="B2547" t="s">
        <v>90</v>
      </c>
      <c r="C2547" t="s">
        <v>8523</v>
      </c>
      <c r="E2547" t="s">
        <v>8524</v>
      </c>
      <c r="H2547" t="s">
        <v>8525</v>
      </c>
      <c r="K2547" t="s">
        <v>94</v>
      </c>
      <c r="L2547" t="s">
        <v>8526</v>
      </c>
      <c r="P2547" t="s">
        <v>8527</v>
      </c>
      <c r="CB2547" s="8" t="s">
        <v>97</v>
      </c>
    </row>
    <row r="2548" spans="1:80" x14ac:dyDescent="0.35">
      <c r="A2548">
        <v>900001</v>
      </c>
      <c r="B2548" t="s">
        <v>90</v>
      </c>
      <c r="C2548" t="s">
        <v>8528</v>
      </c>
      <c r="E2548" t="s">
        <v>99</v>
      </c>
      <c r="H2548" t="s">
        <v>100</v>
      </c>
      <c r="L2548" t="s">
        <v>8529</v>
      </c>
      <c r="P2548" t="s">
        <v>5546</v>
      </c>
      <c r="CB2548" s="8" t="s">
        <v>97</v>
      </c>
    </row>
    <row r="2549" spans="1:80" x14ac:dyDescent="0.35">
      <c r="A2549">
        <v>900001</v>
      </c>
      <c r="B2549" t="s">
        <v>90</v>
      </c>
      <c r="C2549" t="s">
        <v>8530</v>
      </c>
      <c r="E2549" t="s">
        <v>8531</v>
      </c>
      <c r="H2549" t="s">
        <v>8532</v>
      </c>
      <c r="K2549" t="s">
        <v>94</v>
      </c>
      <c r="L2549" t="s">
        <v>8533</v>
      </c>
      <c r="P2549" t="s">
        <v>8534</v>
      </c>
      <c r="CB2549" s="8" t="s">
        <v>97</v>
      </c>
    </row>
    <row r="2550" spans="1:80" x14ac:dyDescent="0.35">
      <c r="A2550">
        <v>900001</v>
      </c>
      <c r="B2550" t="s">
        <v>90</v>
      </c>
      <c r="C2550" t="s">
        <v>8535</v>
      </c>
      <c r="E2550" t="s">
        <v>8536</v>
      </c>
      <c r="H2550" t="s">
        <v>100</v>
      </c>
      <c r="K2550" t="s">
        <v>94</v>
      </c>
      <c r="L2550" t="s">
        <v>8537</v>
      </c>
      <c r="P2550" t="s">
        <v>8538</v>
      </c>
      <c r="CB2550" s="8" t="s">
        <v>97</v>
      </c>
    </row>
    <row r="2551" spans="1:80" x14ac:dyDescent="0.35">
      <c r="A2551">
        <v>900001</v>
      </c>
      <c r="B2551" t="s">
        <v>90</v>
      </c>
      <c r="C2551" t="s">
        <v>8539</v>
      </c>
      <c r="E2551" t="s">
        <v>99</v>
      </c>
      <c r="H2551" t="s">
        <v>100</v>
      </c>
      <c r="L2551" t="s">
        <v>8540</v>
      </c>
      <c r="P2551" t="s">
        <v>8541</v>
      </c>
      <c r="CB2551" s="8" t="s">
        <v>97</v>
      </c>
    </row>
    <row r="2552" spans="1:80" x14ac:dyDescent="0.35">
      <c r="A2552">
        <v>900001</v>
      </c>
      <c r="B2552" t="s">
        <v>90</v>
      </c>
      <c r="C2552" t="s">
        <v>8542</v>
      </c>
      <c r="E2552" t="s">
        <v>3448</v>
      </c>
      <c r="H2552" t="s">
        <v>8543</v>
      </c>
      <c r="K2552" t="s">
        <v>94</v>
      </c>
      <c r="L2552" t="s">
        <v>8544</v>
      </c>
      <c r="P2552" t="s">
        <v>8545</v>
      </c>
      <c r="CB2552" s="8" t="s">
        <v>97</v>
      </c>
    </row>
    <row r="2553" spans="1:80" x14ac:dyDescent="0.35">
      <c r="A2553">
        <v>900001</v>
      </c>
      <c r="B2553" t="s">
        <v>90</v>
      </c>
      <c r="C2553" t="s">
        <v>8546</v>
      </c>
      <c r="E2553" t="s">
        <v>99</v>
      </c>
      <c r="H2553" t="s">
        <v>100</v>
      </c>
      <c r="L2553" t="s">
        <v>8547</v>
      </c>
      <c r="P2553" t="s">
        <v>8548</v>
      </c>
      <c r="CB2553" s="8" t="s">
        <v>97</v>
      </c>
    </row>
    <row r="2554" spans="1:80" x14ac:dyDescent="0.35">
      <c r="A2554">
        <v>900001</v>
      </c>
      <c r="B2554" t="s">
        <v>90</v>
      </c>
      <c r="C2554" t="s">
        <v>8549</v>
      </c>
      <c r="E2554" t="s">
        <v>99</v>
      </c>
      <c r="H2554" t="s">
        <v>100</v>
      </c>
      <c r="L2554" t="s">
        <v>8550</v>
      </c>
      <c r="P2554" t="s">
        <v>8551</v>
      </c>
      <c r="CB2554" s="8" t="s">
        <v>97</v>
      </c>
    </row>
    <row r="2555" spans="1:80" x14ac:dyDescent="0.35">
      <c r="A2555">
        <v>900001</v>
      </c>
      <c r="B2555" t="s">
        <v>90</v>
      </c>
      <c r="C2555" t="s">
        <v>8552</v>
      </c>
      <c r="E2555" t="s">
        <v>8553</v>
      </c>
      <c r="H2555" t="s">
        <v>1298</v>
      </c>
      <c r="K2555" t="s">
        <v>94</v>
      </c>
      <c r="L2555" t="s">
        <v>8554</v>
      </c>
      <c r="P2555" t="s">
        <v>8555</v>
      </c>
      <c r="CB2555" s="8" t="s">
        <v>97</v>
      </c>
    </row>
    <row r="2556" spans="1:80" x14ac:dyDescent="0.35">
      <c r="A2556">
        <v>900001</v>
      </c>
      <c r="B2556" t="s">
        <v>90</v>
      </c>
      <c r="C2556" t="s">
        <v>8556</v>
      </c>
      <c r="E2556" t="s">
        <v>99</v>
      </c>
      <c r="H2556" t="s">
        <v>100</v>
      </c>
      <c r="L2556" t="s">
        <v>8557</v>
      </c>
      <c r="P2556" t="s">
        <v>8558</v>
      </c>
      <c r="CB2556" s="8" t="s">
        <v>97</v>
      </c>
    </row>
    <row r="2557" spans="1:80" x14ac:dyDescent="0.35">
      <c r="A2557">
        <v>900001</v>
      </c>
      <c r="B2557" t="s">
        <v>90</v>
      </c>
      <c r="C2557" t="s">
        <v>8559</v>
      </c>
      <c r="E2557" t="s">
        <v>5442</v>
      </c>
      <c r="H2557" t="s">
        <v>3092</v>
      </c>
      <c r="K2557" t="s">
        <v>94</v>
      </c>
      <c r="L2557" t="s">
        <v>8560</v>
      </c>
      <c r="P2557" t="s">
        <v>8561</v>
      </c>
      <c r="CB2557" s="8" t="s">
        <v>97</v>
      </c>
    </row>
    <row r="2558" spans="1:80" x14ac:dyDescent="0.35">
      <c r="A2558">
        <v>900001</v>
      </c>
      <c r="B2558" t="s">
        <v>90</v>
      </c>
      <c r="C2558" t="s">
        <v>8562</v>
      </c>
      <c r="E2558" t="s">
        <v>8563</v>
      </c>
      <c r="H2558" t="s">
        <v>8564</v>
      </c>
      <c r="K2558" t="s">
        <v>94</v>
      </c>
      <c r="L2558" t="s">
        <v>8565</v>
      </c>
      <c r="P2558" t="s">
        <v>8566</v>
      </c>
      <c r="CB2558" s="8" t="s">
        <v>97</v>
      </c>
    </row>
    <row r="2559" spans="1:80" x14ac:dyDescent="0.35">
      <c r="A2559">
        <v>900001</v>
      </c>
      <c r="B2559" t="s">
        <v>90</v>
      </c>
      <c r="C2559" t="s">
        <v>8567</v>
      </c>
      <c r="E2559" t="s">
        <v>2769</v>
      </c>
      <c r="H2559" t="s">
        <v>8568</v>
      </c>
      <c r="K2559" t="s">
        <v>94</v>
      </c>
      <c r="L2559" t="s">
        <v>8569</v>
      </c>
      <c r="P2559" t="s">
        <v>8570</v>
      </c>
      <c r="CB2559" s="8" t="s">
        <v>97</v>
      </c>
    </row>
    <row r="2560" spans="1:80" x14ac:dyDescent="0.35">
      <c r="A2560">
        <v>900001</v>
      </c>
      <c r="B2560" t="s">
        <v>90</v>
      </c>
      <c r="C2560" t="s">
        <v>8571</v>
      </c>
      <c r="E2560" t="s">
        <v>8572</v>
      </c>
      <c r="H2560" t="s">
        <v>8573</v>
      </c>
      <c r="K2560" t="s">
        <v>94</v>
      </c>
      <c r="L2560" t="s">
        <v>8574</v>
      </c>
      <c r="P2560" t="s">
        <v>8575</v>
      </c>
      <c r="CB2560" s="8" t="s">
        <v>97</v>
      </c>
    </row>
    <row r="2561" spans="1:80" x14ac:dyDescent="0.35">
      <c r="A2561">
        <v>900001</v>
      </c>
      <c r="B2561" t="s">
        <v>90</v>
      </c>
      <c r="C2561" t="s">
        <v>8576</v>
      </c>
      <c r="E2561" t="s">
        <v>99</v>
      </c>
      <c r="H2561" t="s">
        <v>100</v>
      </c>
      <c r="L2561" t="s">
        <v>8577</v>
      </c>
      <c r="P2561" t="s">
        <v>8578</v>
      </c>
      <c r="CB2561" s="8" t="s">
        <v>97</v>
      </c>
    </row>
    <row r="2562" spans="1:80" x14ac:dyDescent="0.35">
      <c r="A2562">
        <v>900001</v>
      </c>
      <c r="B2562" t="s">
        <v>90</v>
      </c>
      <c r="C2562" t="s">
        <v>8579</v>
      </c>
      <c r="E2562" t="s">
        <v>8580</v>
      </c>
      <c r="H2562" t="s">
        <v>8581</v>
      </c>
      <c r="K2562" t="s">
        <v>94</v>
      </c>
      <c r="L2562" t="s">
        <v>8582</v>
      </c>
      <c r="P2562" t="s">
        <v>8583</v>
      </c>
      <c r="CB2562" s="8" t="s">
        <v>97</v>
      </c>
    </row>
    <row r="2563" spans="1:80" x14ac:dyDescent="0.35">
      <c r="A2563">
        <v>900001</v>
      </c>
      <c r="B2563" t="s">
        <v>90</v>
      </c>
      <c r="C2563" t="s">
        <v>8584</v>
      </c>
      <c r="E2563" t="s">
        <v>99</v>
      </c>
      <c r="H2563" t="s">
        <v>100</v>
      </c>
      <c r="L2563" t="s">
        <v>8585</v>
      </c>
      <c r="P2563" t="s">
        <v>8586</v>
      </c>
      <c r="CB2563" s="8" t="s">
        <v>97</v>
      </c>
    </row>
    <row r="2564" spans="1:80" x14ac:dyDescent="0.35">
      <c r="A2564">
        <v>900001</v>
      </c>
      <c r="B2564" t="s">
        <v>90</v>
      </c>
      <c r="C2564" t="s">
        <v>8587</v>
      </c>
      <c r="E2564" t="s">
        <v>4047</v>
      </c>
      <c r="H2564" t="s">
        <v>8588</v>
      </c>
      <c r="K2564" t="s">
        <v>94</v>
      </c>
      <c r="L2564" t="s">
        <v>8589</v>
      </c>
      <c r="P2564" t="s">
        <v>8590</v>
      </c>
      <c r="CB2564" s="8" t="s">
        <v>97</v>
      </c>
    </row>
    <row r="2565" spans="1:80" x14ac:dyDescent="0.35">
      <c r="A2565">
        <v>900001</v>
      </c>
      <c r="B2565" t="s">
        <v>90</v>
      </c>
      <c r="C2565" t="s">
        <v>8591</v>
      </c>
      <c r="E2565" t="s">
        <v>330</v>
      </c>
      <c r="H2565" t="s">
        <v>8001</v>
      </c>
      <c r="K2565" t="s">
        <v>94</v>
      </c>
      <c r="L2565" t="s">
        <v>8592</v>
      </c>
      <c r="P2565" t="s">
        <v>8593</v>
      </c>
      <c r="CB2565" s="8" t="s">
        <v>97</v>
      </c>
    </row>
    <row r="2566" spans="1:80" x14ac:dyDescent="0.35">
      <c r="A2566">
        <v>900001</v>
      </c>
      <c r="B2566" t="s">
        <v>90</v>
      </c>
      <c r="C2566" t="s">
        <v>8594</v>
      </c>
      <c r="E2566" t="s">
        <v>99</v>
      </c>
      <c r="H2566" t="s">
        <v>100</v>
      </c>
      <c r="L2566" t="s">
        <v>8595</v>
      </c>
      <c r="P2566" t="s">
        <v>8596</v>
      </c>
      <c r="CB2566" s="8" t="s">
        <v>97</v>
      </c>
    </row>
    <row r="2567" spans="1:80" x14ac:dyDescent="0.35">
      <c r="A2567">
        <v>900001</v>
      </c>
      <c r="B2567" t="s">
        <v>90</v>
      </c>
      <c r="C2567" t="s">
        <v>8597</v>
      </c>
      <c r="E2567" t="s">
        <v>8598</v>
      </c>
      <c r="H2567" t="s">
        <v>8599</v>
      </c>
      <c r="K2567" t="s">
        <v>94</v>
      </c>
      <c r="L2567" t="s">
        <v>8600</v>
      </c>
      <c r="P2567" t="s">
        <v>8601</v>
      </c>
      <c r="CB2567" s="8" t="s">
        <v>97</v>
      </c>
    </row>
    <row r="2568" spans="1:80" x14ac:dyDescent="0.35">
      <c r="A2568">
        <v>900001</v>
      </c>
      <c r="B2568" t="s">
        <v>90</v>
      </c>
      <c r="C2568" t="s">
        <v>8602</v>
      </c>
      <c r="E2568" t="s">
        <v>8603</v>
      </c>
      <c r="H2568" t="s">
        <v>100</v>
      </c>
      <c r="K2568" t="s">
        <v>94</v>
      </c>
      <c r="L2568" t="s">
        <v>8604</v>
      </c>
      <c r="P2568" t="s">
        <v>8605</v>
      </c>
      <c r="CB2568" s="8" t="s">
        <v>97</v>
      </c>
    </row>
    <row r="2569" spans="1:80" x14ac:dyDescent="0.35">
      <c r="A2569">
        <v>900001</v>
      </c>
      <c r="B2569" t="s">
        <v>90</v>
      </c>
      <c r="C2569" t="s">
        <v>8606</v>
      </c>
      <c r="E2569" t="s">
        <v>8607</v>
      </c>
      <c r="H2569" t="s">
        <v>8608</v>
      </c>
      <c r="K2569" t="s">
        <v>94</v>
      </c>
      <c r="L2569" t="s">
        <v>8609</v>
      </c>
      <c r="P2569" t="s">
        <v>8610</v>
      </c>
      <c r="CB2569" s="8" t="s">
        <v>97</v>
      </c>
    </row>
    <row r="2570" spans="1:80" x14ac:dyDescent="0.35">
      <c r="A2570">
        <v>900001</v>
      </c>
      <c r="B2570" t="s">
        <v>90</v>
      </c>
      <c r="C2570" t="s">
        <v>8611</v>
      </c>
      <c r="E2570" t="s">
        <v>8612</v>
      </c>
      <c r="H2570" t="s">
        <v>8613</v>
      </c>
      <c r="K2570" t="s">
        <v>94</v>
      </c>
      <c r="L2570" t="s">
        <v>8614</v>
      </c>
      <c r="P2570" t="s">
        <v>8615</v>
      </c>
      <c r="CB2570" s="8" t="s">
        <v>97</v>
      </c>
    </row>
    <row r="2571" spans="1:80" x14ac:dyDescent="0.35">
      <c r="A2571">
        <v>900001</v>
      </c>
      <c r="B2571" t="s">
        <v>90</v>
      </c>
      <c r="C2571" t="s">
        <v>8616</v>
      </c>
      <c r="E2571" t="s">
        <v>8617</v>
      </c>
      <c r="H2571" t="s">
        <v>1298</v>
      </c>
      <c r="K2571" t="s">
        <v>94</v>
      </c>
      <c r="L2571" t="s">
        <v>8618</v>
      </c>
      <c r="P2571" t="s">
        <v>8619</v>
      </c>
      <c r="CB2571" s="8" t="s">
        <v>97</v>
      </c>
    </row>
    <row r="2572" spans="1:80" x14ac:dyDescent="0.35">
      <c r="A2572">
        <v>900001</v>
      </c>
      <c r="B2572" t="s">
        <v>90</v>
      </c>
      <c r="C2572" t="s">
        <v>8620</v>
      </c>
      <c r="E2572" t="s">
        <v>99</v>
      </c>
      <c r="H2572" t="s">
        <v>100</v>
      </c>
      <c r="L2572" t="s">
        <v>8621</v>
      </c>
      <c r="P2572" t="s">
        <v>8622</v>
      </c>
      <c r="CB2572" s="8" t="s">
        <v>97</v>
      </c>
    </row>
    <row r="2573" spans="1:80" x14ac:dyDescent="0.35">
      <c r="A2573">
        <v>900001</v>
      </c>
      <c r="B2573" t="s">
        <v>90</v>
      </c>
      <c r="C2573" t="s">
        <v>8623</v>
      </c>
      <c r="E2573" t="s">
        <v>8624</v>
      </c>
      <c r="H2573" t="s">
        <v>8625</v>
      </c>
      <c r="K2573" t="s">
        <v>94</v>
      </c>
      <c r="L2573" t="s">
        <v>8626</v>
      </c>
      <c r="P2573" t="s">
        <v>8627</v>
      </c>
      <c r="CB2573" s="8" t="s">
        <v>97</v>
      </c>
    </row>
    <row r="2574" spans="1:80" x14ac:dyDescent="0.35">
      <c r="A2574">
        <v>900001</v>
      </c>
      <c r="B2574" t="s">
        <v>90</v>
      </c>
      <c r="C2574" t="s">
        <v>8628</v>
      </c>
      <c r="E2574" t="s">
        <v>8629</v>
      </c>
      <c r="H2574" t="s">
        <v>8630</v>
      </c>
      <c r="K2574" t="s">
        <v>94</v>
      </c>
      <c r="L2574" t="s">
        <v>8631</v>
      </c>
      <c r="P2574" t="s">
        <v>8632</v>
      </c>
      <c r="CB2574" s="8" t="s">
        <v>97</v>
      </c>
    </row>
    <row r="2575" spans="1:80" x14ac:dyDescent="0.35">
      <c r="A2575">
        <v>900001</v>
      </c>
      <c r="B2575" t="s">
        <v>90</v>
      </c>
      <c r="C2575" t="s">
        <v>8633</v>
      </c>
      <c r="E2575" t="s">
        <v>8634</v>
      </c>
      <c r="H2575" t="s">
        <v>8635</v>
      </c>
      <c r="K2575" t="s">
        <v>94</v>
      </c>
      <c r="L2575" t="s">
        <v>8636</v>
      </c>
      <c r="P2575" t="s">
        <v>8637</v>
      </c>
      <c r="CB2575" s="8" t="s">
        <v>97</v>
      </c>
    </row>
    <row r="2576" spans="1:80" x14ac:dyDescent="0.35">
      <c r="A2576">
        <v>900001</v>
      </c>
      <c r="B2576" t="s">
        <v>90</v>
      </c>
      <c r="C2576" t="s">
        <v>8638</v>
      </c>
      <c r="E2576" t="s">
        <v>99</v>
      </c>
      <c r="H2576" t="s">
        <v>100</v>
      </c>
      <c r="L2576" t="s">
        <v>8639</v>
      </c>
      <c r="P2576" t="s">
        <v>8640</v>
      </c>
      <c r="CB2576" s="8" t="s">
        <v>97</v>
      </c>
    </row>
    <row r="2577" spans="1:80" x14ac:dyDescent="0.35">
      <c r="A2577">
        <v>900001</v>
      </c>
      <c r="B2577" t="s">
        <v>90</v>
      </c>
      <c r="C2577" t="s">
        <v>8641</v>
      </c>
      <c r="E2577" t="s">
        <v>8642</v>
      </c>
      <c r="H2577" t="s">
        <v>8643</v>
      </c>
      <c r="K2577" t="s">
        <v>94</v>
      </c>
      <c r="L2577" t="s">
        <v>8644</v>
      </c>
      <c r="P2577" t="s">
        <v>8645</v>
      </c>
      <c r="CB2577" s="8" t="s">
        <v>97</v>
      </c>
    </row>
    <row r="2578" spans="1:80" x14ac:dyDescent="0.35">
      <c r="A2578">
        <v>900001</v>
      </c>
      <c r="B2578" t="s">
        <v>90</v>
      </c>
      <c r="C2578" t="s">
        <v>8646</v>
      </c>
      <c r="E2578" t="s">
        <v>8647</v>
      </c>
      <c r="H2578" t="s">
        <v>8648</v>
      </c>
      <c r="K2578" t="s">
        <v>94</v>
      </c>
      <c r="L2578" t="s">
        <v>8649</v>
      </c>
      <c r="P2578" t="s">
        <v>8650</v>
      </c>
      <c r="CB2578" s="8" t="s">
        <v>97</v>
      </c>
    </row>
    <row r="2579" spans="1:80" x14ac:dyDescent="0.35">
      <c r="A2579">
        <v>900001</v>
      </c>
      <c r="B2579" t="s">
        <v>90</v>
      </c>
      <c r="C2579" t="s">
        <v>8651</v>
      </c>
      <c r="E2579" t="s">
        <v>99</v>
      </c>
      <c r="H2579" t="s">
        <v>100</v>
      </c>
      <c r="L2579" t="s">
        <v>8652</v>
      </c>
      <c r="P2579" t="s">
        <v>8653</v>
      </c>
      <c r="CB2579" s="8" t="s">
        <v>97</v>
      </c>
    </row>
    <row r="2580" spans="1:80" x14ac:dyDescent="0.35">
      <c r="A2580">
        <v>900001</v>
      </c>
      <c r="B2580" t="s">
        <v>90</v>
      </c>
      <c r="C2580" t="s">
        <v>8654</v>
      </c>
      <c r="E2580" t="s">
        <v>1187</v>
      </c>
      <c r="H2580" t="s">
        <v>8655</v>
      </c>
      <c r="K2580" t="s">
        <v>94</v>
      </c>
      <c r="L2580" t="s">
        <v>8656</v>
      </c>
      <c r="P2580" t="s">
        <v>8657</v>
      </c>
      <c r="CB2580" s="8" t="s">
        <v>97</v>
      </c>
    </row>
    <row r="2581" spans="1:80" x14ac:dyDescent="0.35">
      <c r="A2581">
        <v>900001</v>
      </c>
      <c r="B2581" t="s">
        <v>90</v>
      </c>
      <c r="C2581" t="s">
        <v>8658</v>
      </c>
      <c r="E2581" t="s">
        <v>3351</v>
      </c>
      <c r="H2581" t="s">
        <v>8659</v>
      </c>
      <c r="CB2581" s="8" t="s">
        <v>97</v>
      </c>
    </row>
    <row r="2582" spans="1:80" x14ac:dyDescent="0.35">
      <c r="A2582">
        <v>900001</v>
      </c>
      <c r="B2582" t="s">
        <v>90</v>
      </c>
      <c r="C2582" t="s">
        <v>8660</v>
      </c>
      <c r="E2582" t="s">
        <v>3351</v>
      </c>
      <c r="H2582" t="s">
        <v>8661</v>
      </c>
      <c r="CB2582" s="8" t="s">
        <v>97</v>
      </c>
    </row>
    <row r="2583" spans="1:80" x14ac:dyDescent="0.35">
      <c r="A2583">
        <v>900001</v>
      </c>
      <c r="B2583" t="s">
        <v>90</v>
      </c>
      <c r="C2583" t="s">
        <v>8662</v>
      </c>
      <c r="E2583" t="s">
        <v>99</v>
      </c>
      <c r="H2583" t="s">
        <v>100</v>
      </c>
      <c r="L2583" t="s">
        <v>8663</v>
      </c>
      <c r="P2583" t="s">
        <v>8664</v>
      </c>
      <c r="CB2583" s="8" t="s">
        <v>97</v>
      </c>
    </row>
    <row r="2584" spans="1:80" x14ac:dyDescent="0.35">
      <c r="A2584">
        <v>900001</v>
      </c>
      <c r="B2584" t="s">
        <v>90</v>
      </c>
      <c r="C2584" t="s">
        <v>8665</v>
      </c>
      <c r="E2584" t="s">
        <v>99</v>
      </c>
      <c r="H2584" t="s">
        <v>100</v>
      </c>
      <c r="L2584" t="s">
        <v>6463</v>
      </c>
      <c r="P2584" t="s">
        <v>6464</v>
      </c>
      <c r="CB2584" s="8" t="s">
        <v>97</v>
      </c>
    </row>
    <row r="2585" spans="1:80" x14ac:dyDescent="0.35">
      <c r="A2585">
        <v>900001</v>
      </c>
      <c r="B2585" t="s">
        <v>90</v>
      </c>
      <c r="C2585" t="s">
        <v>8666</v>
      </c>
      <c r="E2585" t="s">
        <v>8667</v>
      </c>
      <c r="H2585" t="s">
        <v>533</v>
      </c>
      <c r="CB2585" s="8" t="s">
        <v>97</v>
      </c>
    </row>
    <row r="2586" spans="1:80" x14ac:dyDescent="0.35">
      <c r="A2586">
        <v>900001</v>
      </c>
      <c r="B2586" t="s">
        <v>90</v>
      </c>
      <c r="C2586" t="s">
        <v>8668</v>
      </c>
      <c r="E2586" t="s">
        <v>314</v>
      </c>
      <c r="H2586" t="s">
        <v>8669</v>
      </c>
      <c r="K2586" t="s">
        <v>94</v>
      </c>
      <c r="L2586" t="s">
        <v>8670</v>
      </c>
      <c r="P2586" t="s">
        <v>8671</v>
      </c>
      <c r="CB2586" s="8" t="s">
        <v>97</v>
      </c>
    </row>
    <row r="2587" spans="1:80" x14ac:dyDescent="0.35">
      <c r="A2587">
        <v>900001</v>
      </c>
      <c r="B2587" t="s">
        <v>90</v>
      </c>
      <c r="C2587" t="s">
        <v>8672</v>
      </c>
      <c r="E2587" t="s">
        <v>2808</v>
      </c>
      <c r="H2587" t="s">
        <v>8673</v>
      </c>
      <c r="CB2587" s="8" t="s">
        <v>97</v>
      </c>
    </row>
    <row r="2588" spans="1:80" x14ac:dyDescent="0.35">
      <c r="A2588">
        <v>900001</v>
      </c>
      <c r="B2588" t="s">
        <v>90</v>
      </c>
      <c r="C2588" t="s">
        <v>8674</v>
      </c>
      <c r="E2588" t="s">
        <v>99</v>
      </c>
      <c r="H2588" t="s">
        <v>100</v>
      </c>
      <c r="L2588" t="s">
        <v>649</v>
      </c>
      <c r="P2588" t="s">
        <v>650</v>
      </c>
      <c r="CB2588" s="8" t="s">
        <v>97</v>
      </c>
    </row>
    <row r="2589" spans="1:80" x14ac:dyDescent="0.35">
      <c r="A2589">
        <v>900001</v>
      </c>
      <c r="B2589" t="s">
        <v>90</v>
      </c>
      <c r="C2589" t="s">
        <v>8675</v>
      </c>
      <c r="E2589" t="s">
        <v>5731</v>
      </c>
      <c r="H2589" t="s">
        <v>8676</v>
      </c>
      <c r="K2589" t="s">
        <v>94</v>
      </c>
      <c r="L2589" t="s">
        <v>8677</v>
      </c>
      <c r="P2589" t="s">
        <v>8678</v>
      </c>
      <c r="CB2589" s="8" t="s">
        <v>97</v>
      </c>
    </row>
    <row r="2590" spans="1:80" x14ac:dyDescent="0.35">
      <c r="A2590">
        <v>900001</v>
      </c>
      <c r="B2590" t="s">
        <v>90</v>
      </c>
      <c r="C2590" t="s">
        <v>8679</v>
      </c>
      <c r="E2590" t="s">
        <v>99</v>
      </c>
      <c r="H2590" t="s">
        <v>100</v>
      </c>
      <c r="L2590" t="s">
        <v>8680</v>
      </c>
      <c r="P2590" t="s">
        <v>8681</v>
      </c>
      <c r="CB2590" s="8" t="s">
        <v>97</v>
      </c>
    </row>
    <row r="2591" spans="1:80" x14ac:dyDescent="0.35">
      <c r="A2591">
        <v>900001</v>
      </c>
      <c r="B2591" t="s">
        <v>90</v>
      </c>
      <c r="C2591" t="s">
        <v>8682</v>
      </c>
      <c r="E2591" t="s">
        <v>8683</v>
      </c>
      <c r="H2591" t="s">
        <v>8684</v>
      </c>
      <c r="L2591" t="s">
        <v>8685</v>
      </c>
      <c r="P2591" t="s">
        <v>8686</v>
      </c>
      <c r="W2591" t="s">
        <v>8687</v>
      </c>
      <c r="CB2591" s="8" t="s">
        <v>97</v>
      </c>
    </row>
    <row r="2592" spans="1:80" x14ac:dyDescent="0.35">
      <c r="A2592">
        <v>900001</v>
      </c>
      <c r="B2592" t="s">
        <v>90</v>
      </c>
      <c r="C2592" t="s">
        <v>8688</v>
      </c>
      <c r="E2592" t="s">
        <v>8689</v>
      </c>
      <c r="H2592" t="s">
        <v>8690</v>
      </c>
      <c r="K2592" t="s">
        <v>94</v>
      </c>
      <c r="L2592" t="s">
        <v>8691</v>
      </c>
      <c r="P2592" t="s">
        <v>8692</v>
      </c>
      <c r="CB2592" s="8" t="s">
        <v>97</v>
      </c>
    </row>
    <row r="2593" spans="1:80" x14ac:dyDescent="0.35">
      <c r="A2593">
        <v>900001</v>
      </c>
      <c r="B2593" t="s">
        <v>90</v>
      </c>
      <c r="C2593" t="s">
        <v>8693</v>
      </c>
      <c r="E2593" t="s">
        <v>7154</v>
      </c>
      <c r="H2593" t="s">
        <v>8694</v>
      </c>
      <c r="K2593" t="s">
        <v>94</v>
      </c>
      <c r="L2593" t="s">
        <v>8695</v>
      </c>
      <c r="P2593" t="s">
        <v>8696</v>
      </c>
      <c r="CB2593" s="8" t="s">
        <v>97</v>
      </c>
    </row>
    <row r="2594" spans="1:80" x14ac:dyDescent="0.35">
      <c r="A2594">
        <v>900001</v>
      </c>
      <c r="B2594" t="s">
        <v>90</v>
      </c>
      <c r="C2594" t="s">
        <v>8697</v>
      </c>
      <c r="E2594" t="s">
        <v>99</v>
      </c>
      <c r="H2594" t="s">
        <v>100</v>
      </c>
      <c r="L2594" t="s">
        <v>8698</v>
      </c>
      <c r="P2594" t="s">
        <v>8699</v>
      </c>
      <c r="CB2594" s="8" t="s">
        <v>97</v>
      </c>
    </row>
    <row r="2595" spans="1:80" x14ac:dyDescent="0.35">
      <c r="A2595">
        <v>900001</v>
      </c>
      <c r="B2595" t="s">
        <v>90</v>
      </c>
      <c r="C2595" t="s">
        <v>8700</v>
      </c>
      <c r="E2595" t="s">
        <v>99</v>
      </c>
      <c r="H2595" t="s">
        <v>100</v>
      </c>
      <c r="L2595" t="s">
        <v>8701</v>
      </c>
      <c r="P2595" t="s">
        <v>8702</v>
      </c>
      <c r="CB2595" s="8" t="s">
        <v>97</v>
      </c>
    </row>
    <row r="2596" spans="1:80" x14ac:dyDescent="0.35">
      <c r="A2596">
        <v>900001</v>
      </c>
      <c r="B2596" t="s">
        <v>90</v>
      </c>
      <c r="C2596" t="s">
        <v>8703</v>
      </c>
      <c r="E2596" t="s">
        <v>99</v>
      </c>
      <c r="H2596" t="s">
        <v>100</v>
      </c>
      <c r="L2596" t="s">
        <v>8704</v>
      </c>
      <c r="P2596" t="s">
        <v>8705</v>
      </c>
      <c r="CB2596" s="8" t="s">
        <v>97</v>
      </c>
    </row>
    <row r="2597" spans="1:80" x14ac:dyDescent="0.35">
      <c r="A2597">
        <v>900001</v>
      </c>
      <c r="B2597" t="s">
        <v>90</v>
      </c>
      <c r="C2597" t="s">
        <v>8706</v>
      </c>
      <c r="E2597" t="s">
        <v>8707</v>
      </c>
      <c r="H2597" t="s">
        <v>8708</v>
      </c>
      <c r="K2597" t="s">
        <v>94</v>
      </c>
      <c r="L2597" t="s">
        <v>8709</v>
      </c>
      <c r="P2597" t="s">
        <v>8710</v>
      </c>
      <c r="CB2597" s="8" t="s">
        <v>97</v>
      </c>
    </row>
    <row r="2598" spans="1:80" x14ac:dyDescent="0.35">
      <c r="A2598">
        <v>900001</v>
      </c>
      <c r="B2598" t="s">
        <v>90</v>
      </c>
      <c r="C2598" t="s">
        <v>8711</v>
      </c>
      <c r="E2598" t="s">
        <v>99</v>
      </c>
      <c r="H2598" t="s">
        <v>100</v>
      </c>
      <c r="L2598" t="s">
        <v>8712</v>
      </c>
      <c r="P2598" t="s">
        <v>8713</v>
      </c>
      <c r="CB2598" s="8" t="s">
        <v>97</v>
      </c>
    </row>
    <row r="2599" spans="1:80" x14ac:dyDescent="0.35">
      <c r="A2599">
        <v>900001</v>
      </c>
      <c r="B2599" t="s">
        <v>90</v>
      </c>
      <c r="C2599" t="s">
        <v>8714</v>
      </c>
      <c r="E2599" t="s">
        <v>8715</v>
      </c>
      <c r="H2599" t="s">
        <v>100</v>
      </c>
      <c r="K2599" t="s">
        <v>94</v>
      </c>
      <c r="L2599" t="s">
        <v>8716</v>
      </c>
      <c r="P2599" t="s">
        <v>8717</v>
      </c>
      <c r="CB2599" s="8" t="s">
        <v>97</v>
      </c>
    </row>
    <row r="2600" spans="1:80" x14ac:dyDescent="0.35">
      <c r="A2600">
        <v>900001</v>
      </c>
      <c r="B2600" t="s">
        <v>90</v>
      </c>
      <c r="C2600" t="s">
        <v>8718</v>
      </c>
      <c r="E2600" t="s">
        <v>99</v>
      </c>
      <c r="H2600" t="s">
        <v>100</v>
      </c>
      <c r="L2600" t="s">
        <v>8716</v>
      </c>
      <c r="P2600" t="s">
        <v>8717</v>
      </c>
      <c r="CB2600" s="8" t="s">
        <v>97</v>
      </c>
    </row>
    <row r="2601" spans="1:80" x14ac:dyDescent="0.35">
      <c r="A2601">
        <v>900001</v>
      </c>
      <c r="B2601" t="s">
        <v>90</v>
      </c>
      <c r="C2601" t="s">
        <v>8719</v>
      </c>
      <c r="E2601" t="s">
        <v>2769</v>
      </c>
      <c r="H2601" t="s">
        <v>8720</v>
      </c>
      <c r="K2601" t="s">
        <v>94</v>
      </c>
      <c r="L2601" t="s">
        <v>8721</v>
      </c>
      <c r="P2601" t="s">
        <v>8722</v>
      </c>
      <c r="CB2601" s="8" t="s">
        <v>97</v>
      </c>
    </row>
    <row r="2602" spans="1:80" x14ac:dyDescent="0.35">
      <c r="A2602">
        <v>900001</v>
      </c>
      <c r="B2602" t="s">
        <v>90</v>
      </c>
      <c r="C2602" t="s">
        <v>8723</v>
      </c>
      <c r="E2602" t="s">
        <v>99</v>
      </c>
      <c r="H2602" t="s">
        <v>100</v>
      </c>
      <c r="L2602" t="s">
        <v>8724</v>
      </c>
      <c r="P2602" t="s">
        <v>8725</v>
      </c>
      <c r="CB2602" s="8" t="s">
        <v>97</v>
      </c>
    </row>
    <row r="2603" spans="1:80" x14ac:dyDescent="0.35">
      <c r="A2603">
        <v>900001</v>
      </c>
      <c r="B2603" t="s">
        <v>90</v>
      </c>
      <c r="C2603" t="s">
        <v>8726</v>
      </c>
      <c r="E2603" t="s">
        <v>8727</v>
      </c>
      <c r="H2603" t="s">
        <v>8728</v>
      </c>
      <c r="K2603" t="s">
        <v>94</v>
      </c>
      <c r="L2603" t="s">
        <v>8729</v>
      </c>
      <c r="P2603" t="s">
        <v>8730</v>
      </c>
      <c r="CB2603" s="8" t="s">
        <v>97</v>
      </c>
    </row>
    <row r="2604" spans="1:80" x14ac:dyDescent="0.35">
      <c r="A2604">
        <v>900001</v>
      </c>
      <c r="B2604" t="s">
        <v>90</v>
      </c>
      <c r="C2604" t="s">
        <v>8731</v>
      </c>
      <c r="E2604" t="s">
        <v>3720</v>
      </c>
      <c r="H2604" t="s">
        <v>8732</v>
      </c>
      <c r="CB2604" s="8" t="s">
        <v>97</v>
      </c>
    </row>
    <row r="2605" spans="1:80" x14ac:dyDescent="0.35">
      <c r="A2605">
        <v>900001</v>
      </c>
      <c r="B2605" t="s">
        <v>90</v>
      </c>
      <c r="C2605" t="s">
        <v>8733</v>
      </c>
      <c r="E2605" t="s">
        <v>3720</v>
      </c>
      <c r="H2605" t="s">
        <v>8734</v>
      </c>
      <c r="K2605" t="s">
        <v>94</v>
      </c>
      <c r="L2605" t="s">
        <v>8735</v>
      </c>
      <c r="P2605" t="s">
        <v>8736</v>
      </c>
      <c r="CB2605" s="8" t="s">
        <v>97</v>
      </c>
    </row>
    <row r="2606" spans="1:80" x14ac:dyDescent="0.35">
      <c r="A2606">
        <v>900001</v>
      </c>
      <c r="B2606" t="s">
        <v>90</v>
      </c>
      <c r="C2606" t="s">
        <v>8737</v>
      </c>
      <c r="E2606" t="s">
        <v>99</v>
      </c>
      <c r="H2606" t="s">
        <v>100</v>
      </c>
      <c r="L2606" t="s">
        <v>8738</v>
      </c>
      <c r="P2606" t="s">
        <v>8739</v>
      </c>
      <c r="CB2606" s="8" t="s">
        <v>97</v>
      </c>
    </row>
    <row r="2607" spans="1:80" x14ac:dyDescent="0.35">
      <c r="A2607">
        <v>900001</v>
      </c>
      <c r="B2607" t="s">
        <v>90</v>
      </c>
      <c r="C2607" t="s">
        <v>8740</v>
      </c>
      <c r="E2607" t="s">
        <v>99</v>
      </c>
      <c r="H2607" t="s">
        <v>100</v>
      </c>
      <c r="L2607" t="s">
        <v>8741</v>
      </c>
      <c r="P2607" t="s">
        <v>8742</v>
      </c>
      <c r="CB2607" s="8" t="s">
        <v>97</v>
      </c>
    </row>
    <row r="2608" spans="1:80" x14ac:dyDescent="0.35">
      <c r="A2608">
        <v>900001</v>
      </c>
      <c r="B2608" t="s">
        <v>90</v>
      </c>
      <c r="C2608" t="s">
        <v>8743</v>
      </c>
      <c r="E2608" t="s">
        <v>7409</v>
      </c>
      <c r="H2608" t="s">
        <v>8744</v>
      </c>
      <c r="K2608" t="s">
        <v>94</v>
      </c>
      <c r="L2608" t="s">
        <v>8745</v>
      </c>
      <c r="P2608" t="s">
        <v>8746</v>
      </c>
      <c r="CB2608" s="8" t="s">
        <v>97</v>
      </c>
    </row>
    <row r="2609" spans="1:80" x14ac:dyDescent="0.35">
      <c r="A2609">
        <v>900001</v>
      </c>
      <c r="B2609" t="s">
        <v>90</v>
      </c>
      <c r="C2609" t="s">
        <v>8747</v>
      </c>
      <c r="E2609" t="s">
        <v>8748</v>
      </c>
      <c r="H2609" t="s">
        <v>8749</v>
      </c>
      <c r="K2609" t="s">
        <v>94</v>
      </c>
      <c r="L2609" t="s">
        <v>8750</v>
      </c>
      <c r="P2609" t="s">
        <v>8751</v>
      </c>
      <c r="CB2609" s="8" t="s">
        <v>97</v>
      </c>
    </row>
    <row r="2610" spans="1:80" x14ac:dyDescent="0.35">
      <c r="A2610">
        <v>900001</v>
      </c>
      <c r="B2610" t="s">
        <v>90</v>
      </c>
      <c r="C2610" t="s">
        <v>8752</v>
      </c>
      <c r="E2610" t="s">
        <v>99</v>
      </c>
      <c r="H2610" t="s">
        <v>100</v>
      </c>
      <c r="L2610" t="s">
        <v>8753</v>
      </c>
      <c r="P2610" t="s">
        <v>8754</v>
      </c>
      <c r="CB2610" s="8" t="s">
        <v>97</v>
      </c>
    </row>
    <row r="2611" spans="1:80" x14ac:dyDescent="0.35">
      <c r="A2611">
        <v>900001</v>
      </c>
      <c r="B2611" t="s">
        <v>90</v>
      </c>
      <c r="C2611" t="s">
        <v>8755</v>
      </c>
      <c r="E2611" t="s">
        <v>99</v>
      </c>
      <c r="H2611" t="s">
        <v>100</v>
      </c>
      <c r="L2611" t="s">
        <v>8756</v>
      </c>
      <c r="P2611" t="s">
        <v>8757</v>
      </c>
      <c r="CB2611" s="8" t="s">
        <v>97</v>
      </c>
    </row>
    <row r="2612" spans="1:80" x14ac:dyDescent="0.35">
      <c r="A2612">
        <v>900001</v>
      </c>
      <c r="B2612" t="s">
        <v>90</v>
      </c>
      <c r="C2612" t="s">
        <v>8758</v>
      </c>
      <c r="E2612" t="s">
        <v>99</v>
      </c>
      <c r="H2612" t="s">
        <v>100</v>
      </c>
      <c r="L2612" t="s">
        <v>8759</v>
      </c>
      <c r="P2612" t="s">
        <v>8760</v>
      </c>
      <c r="T2612" t="s">
        <v>8761</v>
      </c>
      <c r="CB2612" s="8" t="s">
        <v>97</v>
      </c>
    </row>
    <row r="2613" spans="1:80" x14ac:dyDescent="0.35">
      <c r="A2613">
        <v>900001</v>
      </c>
      <c r="B2613" t="s">
        <v>90</v>
      </c>
      <c r="C2613" t="s">
        <v>8762</v>
      </c>
      <c r="E2613" t="s">
        <v>99</v>
      </c>
      <c r="H2613" t="s">
        <v>100</v>
      </c>
      <c r="L2613" t="s">
        <v>8763</v>
      </c>
      <c r="P2613" t="s">
        <v>8764</v>
      </c>
      <c r="CB2613" s="8" t="s">
        <v>97</v>
      </c>
    </row>
    <row r="2614" spans="1:80" x14ac:dyDescent="0.35">
      <c r="A2614">
        <v>900001</v>
      </c>
      <c r="B2614" t="s">
        <v>90</v>
      </c>
      <c r="C2614" t="s">
        <v>8765</v>
      </c>
      <c r="E2614" t="s">
        <v>8290</v>
      </c>
      <c r="H2614" t="s">
        <v>8766</v>
      </c>
      <c r="CB2614" s="8" t="s">
        <v>97</v>
      </c>
    </row>
    <row r="2615" spans="1:80" x14ac:dyDescent="0.35">
      <c r="A2615">
        <v>900001</v>
      </c>
      <c r="B2615" t="s">
        <v>90</v>
      </c>
      <c r="C2615" t="s">
        <v>8767</v>
      </c>
      <c r="E2615" t="s">
        <v>8290</v>
      </c>
      <c r="H2615" t="s">
        <v>8661</v>
      </c>
      <c r="CB2615" s="8" t="s">
        <v>97</v>
      </c>
    </row>
    <row r="2616" spans="1:80" x14ac:dyDescent="0.35">
      <c r="A2616">
        <v>900001</v>
      </c>
      <c r="B2616" t="s">
        <v>90</v>
      </c>
      <c r="C2616" t="s">
        <v>8768</v>
      </c>
      <c r="E2616" t="s">
        <v>99</v>
      </c>
      <c r="H2616" t="s">
        <v>100</v>
      </c>
      <c r="L2616" t="s">
        <v>8769</v>
      </c>
      <c r="P2616" t="s">
        <v>8770</v>
      </c>
      <c r="CB2616" s="8" t="s">
        <v>97</v>
      </c>
    </row>
    <row r="2617" spans="1:80" x14ac:dyDescent="0.35">
      <c r="A2617">
        <v>900001</v>
      </c>
      <c r="B2617" t="s">
        <v>90</v>
      </c>
      <c r="C2617" t="s">
        <v>8771</v>
      </c>
      <c r="E2617" t="s">
        <v>1935</v>
      </c>
      <c r="H2617" t="s">
        <v>8772</v>
      </c>
      <c r="K2617" t="s">
        <v>94</v>
      </c>
      <c r="L2617" t="s">
        <v>8773</v>
      </c>
      <c r="P2617" t="s">
        <v>8774</v>
      </c>
      <c r="CB2617" s="8" t="s">
        <v>97</v>
      </c>
    </row>
    <row r="2618" spans="1:80" x14ac:dyDescent="0.35">
      <c r="A2618">
        <v>900001</v>
      </c>
      <c r="B2618" t="s">
        <v>90</v>
      </c>
      <c r="C2618" t="s">
        <v>8775</v>
      </c>
      <c r="E2618" t="s">
        <v>1935</v>
      </c>
      <c r="H2618" t="s">
        <v>8776</v>
      </c>
      <c r="K2618" t="s">
        <v>94</v>
      </c>
      <c r="L2618" t="s">
        <v>8777</v>
      </c>
      <c r="P2618" t="s">
        <v>8778</v>
      </c>
      <c r="CB2618" s="8" t="s">
        <v>97</v>
      </c>
    </row>
    <row r="2619" spans="1:80" x14ac:dyDescent="0.35">
      <c r="A2619">
        <v>900001</v>
      </c>
      <c r="B2619" t="s">
        <v>90</v>
      </c>
      <c r="C2619" t="s">
        <v>8779</v>
      </c>
      <c r="E2619" t="s">
        <v>99</v>
      </c>
      <c r="H2619" t="s">
        <v>100</v>
      </c>
      <c r="L2619" t="s">
        <v>8780</v>
      </c>
      <c r="P2619" t="s">
        <v>8781</v>
      </c>
      <c r="CB2619" s="8" t="s">
        <v>97</v>
      </c>
    </row>
    <row r="2620" spans="1:80" x14ac:dyDescent="0.35">
      <c r="A2620">
        <v>900001</v>
      </c>
      <c r="B2620" t="s">
        <v>90</v>
      </c>
      <c r="C2620" t="s">
        <v>8782</v>
      </c>
      <c r="E2620" t="s">
        <v>99</v>
      </c>
      <c r="H2620" t="s">
        <v>100</v>
      </c>
      <c r="L2620" t="s">
        <v>8783</v>
      </c>
      <c r="P2620" t="s">
        <v>8784</v>
      </c>
      <c r="CB2620" s="8" t="s">
        <v>97</v>
      </c>
    </row>
    <row r="2621" spans="1:80" x14ac:dyDescent="0.35">
      <c r="A2621">
        <v>900001</v>
      </c>
      <c r="B2621" t="s">
        <v>90</v>
      </c>
      <c r="C2621" t="s">
        <v>8785</v>
      </c>
      <c r="E2621" t="s">
        <v>99</v>
      </c>
      <c r="H2621" t="s">
        <v>100</v>
      </c>
      <c r="L2621" t="s">
        <v>8786</v>
      </c>
      <c r="P2621" t="s">
        <v>8787</v>
      </c>
      <c r="CB2621" s="8" t="s">
        <v>97</v>
      </c>
    </row>
    <row r="2622" spans="1:80" x14ac:dyDescent="0.35">
      <c r="A2622">
        <v>900001</v>
      </c>
      <c r="B2622" t="s">
        <v>90</v>
      </c>
      <c r="C2622" t="s">
        <v>8788</v>
      </c>
      <c r="E2622" t="s">
        <v>99</v>
      </c>
      <c r="H2622" t="s">
        <v>100</v>
      </c>
      <c r="L2622" t="s">
        <v>8789</v>
      </c>
      <c r="P2622" t="s">
        <v>8790</v>
      </c>
      <c r="CB2622" s="8" t="s">
        <v>97</v>
      </c>
    </row>
    <row r="2623" spans="1:80" x14ac:dyDescent="0.35">
      <c r="A2623">
        <v>900001</v>
      </c>
      <c r="B2623" t="s">
        <v>90</v>
      </c>
      <c r="C2623" t="s">
        <v>8791</v>
      </c>
      <c r="E2623" t="s">
        <v>8792</v>
      </c>
      <c r="H2623" t="s">
        <v>8793</v>
      </c>
      <c r="K2623" t="s">
        <v>94</v>
      </c>
      <c r="L2623" t="s">
        <v>8794</v>
      </c>
      <c r="P2623" t="s">
        <v>8795</v>
      </c>
      <c r="CB2623" s="8" t="s">
        <v>97</v>
      </c>
    </row>
    <row r="2624" spans="1:80" x14ac:dyDescent="0.35">
      <c r="A2624">
        <v>900001</v>
      </c>
      <c r="B2624" t="s">
        <v>90</v>
      </c>
      <c r="C2624" t="s">
        <v>8796</v>
      </c>
      <c r="E2624" t="s">
        <v>99</v>
      </c>
      <c r="H2624" t="s">
        <v>100</v>
      </c>
      <c r="L2624" t="s">
        <v>8797</v>
      </c>
      <c r="P2624" t="s">
        <v>8798</v>
      </c>
      <c r="CB2624" s="8" t="s">
        <v>97</v>
      </c>
    </row>
    <row r="2625" spans="1:80" x14ac:dyDescent="0.35">
      <c r="A2625">
        <v>900001</v>
      </c>
      <c r="B2625" t="s">
        <v>90</v>
      </c>
      <c r="C2625" t="s">
        <v>8799</v>
      </c>
      <c r="E2625" t="s">
        <v>99</v>
      </c>
      <c r="H2625" t="s">
        <v>100</v>
      </c>
      <c r="L2625" t="s">
        <v>8800</v>
      </c>
      <c r="P2625" t="s">
        <v>8801</v>
      </c>
      <c r="CB2625" s="8" t="s">
        <v>97</v>
      </c>
    </row>
    <row r="2626" spans="1:80" x14ac:dyDescent="0.35">
      <c r="A2626">
        <v>900001</v>
      </c>
      <c r="B2626" t="s">
        <v>90</v>
      </c>
      <c r="C2626" t="s">
        <v>8802</v>
      </c>
      <c r="E2626" t="s">
        <v>99</v>
      </c>
      <c r="H2626" t="s">
        <v>100</v>
      </c>
      <c r="L2626" t="s">
        <v>8803</v>
      </c>
      <c r="P2626" t="s">
        <v>8804</v>
      </c>
      <c r="CB2626" s="8" t="s">
        <v>97</v>
      </c>
    </row>
    <row r="2627" spans="1:80" x14ac:dyDescent="0.35">
      <c r="A2627">
        <v>900001</v>
      </c>
      <c r="B2627" t="s">
        <v>90</v>
      </c>
      <c r="C2627" t="s">
        <v>8805</v>
      </c>
      <c r="E2627" t="s">
        <v>8806</v>
      </c>
      <c r="H2627" t="s">
        <v>3138</v>
      </c>
      <c r="K2627" t="s">
        <v>94</v>
      </c>
      <c r="L2627" t="s">
        <v>8807</v>
      </c>
      <c r="P2627" t="s">
        <v>8808</v>
      </c>
      <c r="CB2627" s="8" t="s">
        <v>97</v>
      </c>
    </row>
    <row r="2628" spans="1:80" x14ac:dyDescent="0.35">
      <c r="A2628">
        <v>900001</v>
      </c>
      <c r="B2628" t="s">
        <v>90</v>
      </c>
      <c r="C2628" t="s">
        <v>8809</v>
      </c>
      <c r="E2628" t="s">
        <v>99</v>
      </c>
      <c r="H2628" t="s">
        <v>100</v>
      </c>
      <c r="L2628" t="s">
        <v>8810</v>
      </c>
      <c r="P2628" t="s">
        <v>8811</v>
      </c>
      <c r="CB2628" s="8" t="s">
        <v>97</v>
      </c>
    </row>
    <row r="2629" spans="1:80" x14ac:dyDescent="0.35">
      <c r="A2629">
        <v>900001</v>
      </c>
      <c r="B2629" t="s">
        <v>90</v>
      </c>
      <c r="C2629" t="s">
        <v>8812</v>
      </c>
      <c r="E2629" t="s">
        <v>99</v>
      </c>
      <c r="H2629" t="s">
        <v>100</v>
      </c>
      <c r="L2629" t="s">
        <v>8813</v>
      </c>
      <c r="P2629" t="s">
        <v>8814</v>
      </c>
      <c r="CB2629" s="8" t="s">
        <v>97</v>
      </c>
    </row>
    <row r="2630" spans="1:80" x14ac:dyDescent="0.35">
      <c r="A2630">
        <v>900001</v>
      </c>
      <c r="B2630" t="s">
        <v>90</v>
      </c>
      <c r="C2630" t="s">
        <v>8815</v>
      </c>
      <c r="E2630" t="s">
        <v>99</v>
      </c>
      <c r="H2630" t="s">
        <v>100</v>
      </c>
      <c r="L2630" t="s">
        <v>8816</v>
      </c>
      <c r="P2630" t="s">
        <v>8817</v>
      </c>
      <c r="CB2630" s="8" t="s">
        <v>97</v>
      </c>
    </row>
    <row r="2631" spans="1:80" x14ac:dyDescent="0.35">
      <c r="A2631">
        <v>900001</v>
      </c>
      <c r="B2631" t="s">
        <v>90</v>
      </c>
      <c r="C2631" t="s">
        <v>8818</v>
      </c>
      <c r="E2631" t="s">
        <v>1238</v>
      </c>
      <c r="H2631" t="s">
        <v>1458</v>
      </c>
      <c r="K2631" t="s">
        <v>94</v>
      </c>
      <c r="L2631" t="s">
        <v>8819</v>
      </c>
      <c r="P2631" t="s">
        <v>8820</v>
      </c>
      <c r="CB2631" s="8" t="s">
        <v>97</v>
      </c>
    </row>
    <row r="2632" spans="1:80" x14ac:dyDescent="0.35">
      <c r="A2632">
        <v>900001</v>
      </c>
      <c r="B2632" t="s">
        <v>90</v>
      </c>
      <c r="C2632" t="s">
        <v>8821</v>
      </c>
      <c r="E2632" t="s">
        <v>99</v>
      </c>
      <c r="H2632" t="s">
        <v>100</v>
      </c>
      <c r="L2632" t="s">
        <v>8822</v>
      </c>
      <c r="CB2632" s="8" t="s">
        <v>97</v>
      </c>
    </row>
    <row r="2633" spans="1:80" x14ac:dyDescent="0.35">
      <c r="A2633">
        <v>900001</v>
      </c>
      <c r="B2633" t="s">
        <v>90</v>
      </c>
      <c r="C2633" t="s">
        <v>8823</v>
      </c>
      <c r="E2633" t="s">
        <v>99</v>
      </c>
      <c r="H2633" t="s">
        <v>100</v>
      </c>
      <c r="L2633" t="s">
        <v>8822</v>
      </c>
      <c r="CB2633" s="8" t="s">
        <v>97</v>
      </c>
    </row>
    <row r="2634" spans="1:80" x14ac:dyDescent="0.35">
      <c r="A2634">
        <v>900001</v>
      </c>
      <c r="B2634" t="s">
        <v>90</v>
      </c>
      <c r="C2634" t="s">
        <v>8824</v>
      </c>
      <c r="E2634" t="s">
        <v>8825</v>
      </c>
      <c r="H2634" t="s">
        <v>8826</v>
      </c>
      <c r="K2634" t="s">
        <v>94</v>
      </c>
      <c r="L2634" t="s">
        <v>8827</v>
      </c>
      <c r="P2634" t="s">
        <v>8828</v>
      </c>
      <c r="CB2634" s="8" t="s">
        <v>97</v>
      </c>
    </row>
    <row r="2635" spans="1:80" x14ac:dyDescent="0.35">
      <c r="A2635">
        <v>900001</v>
      </c>
      <c r="B2635" t="s">
        <v>90</v>
      </c>
      <c r="C2635" t="s">
        <v>8829</v>
      </c>
      <c r="E2635" t="s">
        <v>99</v>
      </c>
      <c r="H2635" t="s">
        <v>100</v>
      </c>
      <c r="L2635" t="s">
        <v>8830</v>
      </c>
      <c r="P2635" t="s">
        <v>8831</v>
      </c>
      <c r="CB2635" s="8" t="s">
        <v>97</v>
      </c>
    </row>
    <row r="2636" spans="1:80" x14ac:dyDescent="0.35">
      <c r="A2636">
        <v>900001</v>
      </c>
      <c r="B2636" t="s">
        <v>90</v>
      </c>
      <c r="C2636" t="s">
        <v>8832</v>
      </c>
      <c r="E2636" t="s">
        <v>99</v>
      </c>
      <c r="H2636" t="s">
        <v>100</v>
      </c>
      <c r="L2636" t="s">
        <v>8833</v>
      </c>
      <c r="P2636" t="s">
        <v>8834</v>
      </c>
      <c r="CB2636" s="8" t="s">
        <v>97</v>
      </c>
    </row>
    <row r="2637" spans="1:80" x14ac:dyDescent="0.35">
      <c r="A2637">
        <v>900001</v>
      </c>
      <c r="B2637" t="s">
        <v>90</v>
      </c>
      <c r="C2637" t="s">
        <v>8835</v>
      </c>
      <c r="E2637" t="s">
        <v>99</v>
      </c>
      <c r="H2637" t="s">
        <v>100</v>
      </c>
      <c r="L2637" t="s">
        <v>8836</v>
      </c>
      <c r="P2637" t="s">
        <v>8837</v>
      </c>
      <c r="CB2637" s="8" t="s">
        <v>97</v>
      </c>
    </row>
    <row r="2638" spans="1:80" x14ac:dyDescent="0.35">
      <c r="A2638">
        <v>900001</v>
      </c>
      <c r="B2638" t="s">
        <v>90</v>
      </c>
      <c r="C2638" t="s">
        <v>8838</v>
      </c>
      <c r="E2638" t="s">
        <v>1383</v>
      </c>
      <c r="H2638" t="s">
        <v>8839</v>
      </c>
      <c r="K2638" t="s">
        <v>94</v>
      </c>
      <c r="L2638" t="s">
        <v>8840</v>
      </c>
      <c r="P2638" t="s">
        <v>8841</v>
      </c>
      <c r="CB2638" s="8" t="s">
        <v>97</v>
      </c>
    </row>
    <row r="2639" spans="1:80" x14ac:dyDescent="0.35">
      <c r="A2639">
        <v>900001</v>
      </c>
      <c r="B2639" t="s">
        <v>90</v>
      </c>
      <c r="C2639" t="s">
        <v>8842</v>
      </c>
      <c r="E2639" t="s">
        <v>8843</v>
      </c>
      <c r="H2639" t="s">
        <v>8844</v>
      </c>
      <c r="K2639" t="s">
        <v>94</v>
      </c>
      <c r="L2639" t="s">
        <v>8845</v>
      </c>
      <c r="P2639" t="s">
        <v>8846</v>
      </c>
      <c r="CB2639" s="8" t="s">
        <v>97</v>
      </c>
    </row>
    <row r="2640" spans="1:80" x14ac:dyDescent="0.35">
      <c r="A2640">
        <v>900001</v>
      </c>
      <c r="B2640" t="s">
        <v>90</v>
      </c>
      <c r="C2640" t="s">
        <v>8847</v>
      </c>
      <c r="E2640" t="s">
        <v>8848</v>
      </c>
      <c r="H2640" t="s">
        <v>8849</v>
      </c>
      <c r="K2640" t="s">
        <v>94</v>
      </c>
      <c r="L2640" t="s">
        <v>8845</v>
      </c>
      <c r="P2640" t="s">
        <v>8846</v>
      </c>
      <c r="CB2640" s="8" t="s">
        <v>97</v>
      </c>
    </row>
    <row r="2641" spans="1:80" x14ac:dyDescent="0.35">
      <c r="A2641">
        <v>900001</v>
      </c>
      <c r="B2641" t="s">
        <v>90</v>
      </c>
      <c r="C2641" t="s">
        <v>8850</v>
      </c>
      <c r="E2641" t="s">
        <v>99</v>
      </c>
      <c r="H2641" t="s">
        <v>100</v>
      </c>
      <c r="L2641" t="s">
        <v>8851</v>
      </c>
      <c r="P2641" t="s">
        <v>8852</v>
      </c>
      <c r="CB2641" s="8" t="s">
        <v>97</v>
      </c>
    </row>
    <row r="2642" spans="1:80" x14ac:dyDescent="0.35">
      <c r="A2642">
        <v>900001</v>
      </c>
      <c r="B2642" t="s">
        <v>90</v>
      </c>
      <c r="C2642" t="s">
        <v>8853</v>
      </c>
      <c r="E2642" t="s">
        <v>99</v>
      </c>
      <c r="H2642" t="s">
        <v>100</v>
      </c>
      <c r="L2642" t="s">
        <v>8854</v>
      </c>
      <c r="P2642" t="s">
        <v>8855</v>
      </c>
      <c r="CB2642" s="8" t="s">
        <v>97</v>
      </c>
    </row>
    <row r="2643" spans="1:80" x14ac:dyDescent="0.35">
      <c r="A2643">
        <v>900001</v>
      </c>
      <c r="B2643" t="s">
        <v>90</v>
      </c>
      <c r="C2643" t="s">
        <v>8856</v>
      </c>
      <c r="E2643" t="s">
        <v>99</v>
      </c>
      <c r="H2643" t="s">
        <v>100</v>
      </c>
      <c r="L2643" t="s">
        <v>8857</v>
      </c>
      <c r="P2643" t="s">
        <v>8858</v>
      </c>
      <c r="CB2643" s="8" t="s">
        <v>97</v>
      </c>
    </row>
    <row r="2644" spans="1:80" x14ac:dyDescent="0.35">
      <c r="A2644">
        <v>900001</v>
      </c>
      <c r="B2644" t="s">
        <v>90</v>
      </c>
      <c r="C2644" t="s">
        <v>8859</v>
      </c>
      <c r="E2644" t="s">
        <v>99</v>
      </c>
      <c r="H2644" t="s">
        <v>100</v>
      </c>
      <c r="L2644" t="s">
        <v>8860</v>
      </c>
      <c r="P2644" t="s">
        <v>8861</v>
      </c>
      <c r="CB2644" s="8" t="s">
        <v>97</v>
      </c>
    </row>
    <row r="2645" spans="1:80" x14ac:dyDescent="0.35">
      <c r="A2645">
        <v>900001</v>
      </c>
      <c r="B2645" t="s">
        <v>90</v>
      </c>
      <c r="C2645" t="s">
        <v>8862</v>
      </c>
      <c r="E2645" t="s">
        <v>99</v>
      </c>
      <c r="H2645" t="s">
        <v>100</v>
      </c>
      <c r="L2645" t="s">
        <v>8863</v>
      </c>
      <c r="P2645" t="s">
        <v>8864</v>
      </c>
      <c r="CB2645" s="8" t="s">
        <v>97</v>
      </c>
    </row>
    <row r="2646" spans="1:80" x14ac:dyDescent="0.35">
      <c r="A2646">
        <v>900001</v>
      </c>
      <c r="B2646" t="s">
        <v>90</v>
      </c>
      <c r="C2646" t="s">
        <v>8865</v>
      </c>
      <c r="E2646" t="s">
        <v>99</v>
      </c>
      <c r="H2646" t="s">
        <v>100</v>
      </c>
      <c r="L2646" t="s">
        <v>8866</v>
      </c>
      <c r="P2646" t="s">
        <v>8867</v>
      </c>
      <c r="CB2646" s="8" t="s">
        <v>97</v>
      </c>
    </row>
    <row r="2647" spans="1:80" x14ac:dyDescent="0.35">
      <c r="A2647">
        <v>900001</v>
      </c>
      <c r="B2647" t="s">
        <v>90</v>
      </c>
      <c r="C2647" t="s">
        <v>8868</v>
      </c>
      <c r="E2647" t="s">
        <v>99</v>
      </c>
      <c r="H2647" t="s">
        <v>100</v>
      </c>
      <c r="L2647" t="s">
        <v>8869</v>
      </c>
      <c r="CB2647" s="8" t="s">
        <v>97</v>
      </c>
    </row>
    <row r="2648" spans="1:80" x14ac:dyDescent="0.35">
      <c r="A2648">
        <v>900001</v>
      </c>
      <c r="B2648" t="s">
        <v>90</v>
      </c>
      <c r="C2648" t="s">
        <v>8870</v>
      </c>
      <c r="E2648" t="s">
        <v>99</v>
      </c>
      <c r="H2648" t="s">
        <v>100</v>
      </c>
      <c r="L2648" t="s">
        <v>8869</v>
      </c>
      <c r="P2648" t="s">
        <v>8871</v>
      </c>
      <c r="CB2648" s="8" t="s">
        <v>97</v>
      </c>
    </row>
    <row r="2649" spans="1:80" x14ac:dyDescent="0.35">
      <c r="A2649">
        <v>900001</v>
      </c>
      <c r="B2649" t="s">
        <v>90</v>
      </c>
      <c r="C2649" t="s">
        <v>8872</v>
      </c>
      <c r="E2649" t="s">
        <v>99</v>
      </c>
      <c r="H2649" t="s">
        <v>100</v>
      </c>
      <c r="L2649" t="s">
        <v>8873</v>
      </c>
      <c r="CB2649" s="8" t="s">
        <v>97</v>
      </c>
    </row>
    <row r="2650" spans="1:80" x14ac:dyDescent="0.35">
      <c r="A2650">
        <v>900001</v>
      </c>
      <c r="B2650" t="s">
        <v>90</v>
      </c>
      <c r="C2650" t="s">
        <v>8874</v>
      </c>
      <c r="E2650" t="s">
        <v>8255</v>
      </c>
      <c r="H2650" t="s">
        <v>6081</v>
      </c>
      <c r="K2650" t="s">
        <v>94</v>
      </c>
      <c r="L2650" t="s">
        <v>8873</v>
      </c>
      <c r="CB2650" s="8" t="s">
        <v>97</v>
      </c>
    </row>
    <row r="2651" spans="1:80" x14ac:dyDescent="0.35">
      <c r="A2651">
        <v>900001</v>
      </c>
      <c r="B2651" t="s">
        <v>90</v>
      </c>
      <c r="C2651" t="s">
        <v>8875</v>
      </c>
      <c r="E2651" t="s">
        <v>8255</v>
      </c>
      <c r="H2651" t="s">
        <v>6081</v>
      </c>
      <c r="K2651" t="s">
        <v>94</v>
      </c>
      <c r="L2651" t="s">
        <v>8873</v>
      </c>
      <c r="CB2651" s="8" t="s">
        <v>97</v>
      </c>
    </row>
    <row r="2652" spans="1:80" x14ac:dyDescent="0.35">
      <c r="A2652">
        <v>900001</v>
      </c>
      <c r="B2652" t="s">
        <v>90</v>
      </c>
      <c r="C2652" t="s">
        <v>8876</v>
      </c>
      <c r="E2652" t="s">
        <v>99</v>
      </c>
      <c r="H2652" t="s">
        <v>100</v>
      </c>
      <c r="L2652" t="s">
        <v>8873</v>
      </c>
      <c r="CB2652" s="8" t="s">
        <v>97</v>
      </c>
    </row>
    <row r="2653" spans="1:80" x14ac:dyDescent="0.35">
      <c r="A2653">
        <v>900001</v>
      </c>
      <c r="B2653" t="s">
        <v>90</v>
      </c>
      <c r="C2653" t="s">
        <v>8877</v>
      </c>
      <c r="E2653" t="s">
        <v>8878</v>
      </c>
      <c r="H2653" t="s">
        <v>8879</v>
      </c>
      <c r="K2653" t="s">
        <v>94</v>
      </c>
      <c r="L2653" t="s">
        <v>8880</v>
      </c>
      <c r="P2653" t="s">
        <v>8881</v>
      </c>
      <c r="CB2653" s="8" t="s">
        <v>97</v>
      </c>
    </row>
    <row r="2654" spans="1:80" x14ac:dyDescent="0.35">
      <c r="A2654">
        <v>900001</v>
      </c>
      <c r="B2654" t="s">
        <v>90</v>
      </c>
      <c r="C2654" t="s">
        <v>8882</v>
      </c>
      <c r="E2654" t="s">
        <v>99</v>
      </c>
      <c r="H2654" t="s">
        <v>100</v>
      </c>
      <c r="L2654" t="s">
        <v>8883</v>
      </c>
      <c r="P2654" t="s">
        <v>8884</v>
      </c>
      <c r="CB2654" s="8" t="s">
        <v>97</v>
      </c>
    </row>
    <row r="2655" spans="1:80" x14ac:dyDescent="0.35">
      <c r="A2655">
        <v>900001</v>
      </c>
      <c r="B2655" t="s">
        <v>90</v>
      </c>
      <c r="C2655" t="s">
        <v>8885</v>
      </c>
      <c r="E2655" t="s">
        <v>99</v>
      </c>
      <c r="H2655" t="s">
        <v>100</v>
      </c>
      <c r="L2655" t="s">
        <v>8886</v>
      </c>
      <c r="CB2655" s="8" t="s">
        <v>97</v>
      </c>
    </row>
    <row r="2656" spans="1:80" x14ac:dyDescent="0.35">
      <c r="A2656">
        <v>900001</v>
      </c>
      <c r="B2656" t="s">
        <v>90</v>
      </c>
      <c r="C2656" t="s">
        <v>8887</v>
      </c>
      <c r="E2656" t="s">
        <v>8888</v>
      </c>
      <c r="H2656" t="s">
        <v>8889</v>
      </c>
      <c r="K2656" t="s">
        <v>94</v>
      </c>
      <c r="L2656" t="s">
        <v>8890</v>
      </c>
      <c r="P2656" t="s">
        <v>8891</v>
      </c>
      <c r="CB2656" s="8" t="s">
        <v>97</v>
      </c>
    </row>
    <row r="2657" spans="1:80" x14ac:dyDescent="0.35">
      <c r="A2657">
        <v>900001</v>
      </c>
      <c r="B2657" t="s">
        <v>90</v>
      </c>
      <c r="C2657" t="s">
        <v>8892</v>
      </c>
      <c r="E2657" t="s">
        <v>99</v>
      </c>
      <c r="H2657" t="s">
        <v>100</v>
      </c>
      <c r="L2657" t="s">
        <v>8893</v>
      </c>
      <c r="P2657" t="s">
        <v>8894</v>
      </c>
      <c r="CB2657" s="8" t="s">
        <v>97</v>
      </c>
    </row>
    <row r="2658" spans="1:80" x14ac:dyDescent="0.35">
      <c r="A2658">
        <v>900001</v>
      </c>
      <c r="B2658" t="s">
        <v>90</v>
      </c>
      <c r="C2658" t="s">
        <v>8895</v>
      </c>
      <c r="E2658" t="s">
        <v>99</v>
      </c>
      <c r="H2658" t="s">
        <v>100</v>
      </c>
      <c r="L2658" t="s">
        <v>8896</v>
      </c>
      <c r="P2658" t="s">
        <v>5404</v>
      </c>
      <c r="CB2658" s="8" t="s">
        <v>97</v>
      </c>
    </row>
    <row r="2659" spans="1:80" x14ac:dyDescent="0.35">
      <c r="A2659">
        <v>900001</v>
      </c>
      <c r="B2659" t="s">
        <v>90</v>
      </c>
      <c r="C2659" t="s">
        <v>8897</v>
      </c>
      <c r="E2659" t="s">
        <v>6080</v>
      </c>
      <c r="H2659" t="s">
        <v>8898</v>
      </c>
      <c r="K2659" t="s">
        <v>94</v>
      </c>
      <c r="L2659" t="s">
        <v>8899</v>
      </c>
      <c r="CB2659" s="8" t="s">
        <v>97</v>
      </c>
    </row>
    <row r="2660" spans="1:80" x14ac:dyDescent="0.35">
      <c r="A2660">
        <v>900001</v>
      </c>
      <c r="B2660" t="s">
        <v>90</v>
      </c>
      <c r="C2660" t="s">
        <v>8900</v>
      </c>
      <c r="E2660" t="s">
        <v>8901</v>
      </c>
      <c r="H2660" t="s">
        <v>8902</v>
      </c>
      <c r="K2660" t="s">
        <v>94</v>
      </c>
      <c r="L2660" t="s">
        <v>8903</v>
      </c>
      <c r="P2660" t="s">
        <v>8904</v>
      </c>
      <c r="CB2660" s="8" t="s">
        <v>97</v>
      </c>
    </row>
    <row r="2661" spans="1:80" x14ac:dyDescent="0.35">
      <c r="A2661">
        <v>900001</v>
      </c>
      <c r="B2661" t="s">
        <v>90</v>
      </c>
      <c r="C2661" t="s">
        <v>8905</v>
      </c>
      <c r="E2661" t="s">
        <v>99</v>
      </c>
      <c r="H2661" t="s">
        <v>100</v>
      </c>
      <c r="L2661" t="s">
        <v>8906</v>
      </c>
      <c r="CB2661" s="8" t="s">
        <v>97</v>
      </c>
    </row>
    <row r="2662" spans="1:80" x14ac:dyDescent="0.35">
      <c r="A2662">
        <v>900001</v>
      </c>
      <c r="B2662" t="s">
        <v>90</v>
      </c>
      <c r="C2662" t="s">
        <v>8907</v>
      </c>
      <c r="E2662" t="s">
        <v>8908</v>
      </c>
      <c r="H2662" t="s">
        <v>8909</v>
      </c>
      <c r="K2662" t="s">
        <v>94</v>
      </c>
      <c r="L2662" t="s">
        <v>8910</v>
      </c>
      <c r="P2662" t="s">
        <v>8911</v>
      </c>
      <c r="CB2662" s="8" t="s">
        <v>97</v>
      </c>
    </row>
    <row r="2663" spans="1:80" x14ac:dyDescent="0.35">
      <c r="A2663">
        <v>900001</v>
      </c>
      <c r="B2663" t="s">
        <v>90</v>
      </c>
      <c r="C2663" t="s">
        <v>8912</v>
      </c>
      <c r="E2663" t="s">
        <v>99</v>
      </c>
      <c r="H2663" t="s">
        <v>100</v>
      </c>
      <c r="L2663" t="s">
        <v>8913</v>
      </c>
      <c r="P2663" t="s">
        <v>8914</v>
      </c>
      <c r="CB2663" s="8" t="s">
        <v>97</v>
      </c>
    </row>
    <row r="2664" spans="1:80" x14ac:dyDescent="0.35">
      <c r="A2664">
        <v>900001</v>
      </c>
      <c r="B2664" t="s">
        <v>90</v>
      </c>
      <c r="C2664" t="s">
        <v>8915</v>
      </c>
      <c r="E2664" t="s">
        <v>99</v>
      </c>
      <c r="H2664" t="s">
        <v>100</v>
      </c>
      <c r="L2664" t="s">
        <v>8916</v>
      </c>
      <c r="P2664" t="s">
        <v>8917</v>
      </c>
      <c r="CB2664" s="8" t="s">
        <v>97</v>
      </c>
    </row>
    <row r="2665" spans="1:80" x14ac:dyDescent="0.35">
      <c r="A2665">
        <v>900001</v>
      </c>
      <c r="B2665" t="s">
        <v>90</v>
      </c>
      <c r="C2665" t="s">
        <v>8918</v>
      </c>
      <c r="E2665" t="s">
        <v>99</v>
      </c>
      <c r="H2665" t="s">
        <v>100</v>
      </c>
      <c r="L2665" t="s">
        <v>8906</v>
      </c>
      <c r="P2665" t="s">
        <v>8919</v>
      </c>
      <c r="CB2665" s="8" t="s">
        <v>97</v>
      </c>
    </row>
    <row r="2666" spans="1:80" x14ac:dyDescent="0.35">
      <c r="A2666">
        <v>900001</v>
      </c>
      <c r="B2666" t="s">
        <v>90</v>
      </c>
      <c r="C2666" t="s">
        <v>8920</v>
      </c>
      <c r="E2666" t="s">
        <v>99</v>
      </c>
      <c r="H2666" t="s">
        <v>100</v>
      </c>
      <c r="L2666" t="s">
        <v>8906</v>
      </c>
      <c r="CB2666" s="8" t="s">
        <v>97</v>
      </c>
    </row>
    <row r="2667" spans="1:80" x14ac:dyDescent="0.35">
      <c r="A2667">
        <v>900001</v>
      </c>
      <c r="B2667" t="s">
        <v>90</v>
      </c>
      <c r="C2667" t="s">
        <v>8921</v>
      </c>
      <c r="E2667" t="s">
        <v>8922</v>
      </c>
      <c r="H2667" t="s">
        <v>8923</v>
      </c>
      <c r="K2667" t="s">
        <v>94</v>
      </c>
      <c r="L2667" t="s">
        <v>8924</v>
      </c>
      <c r="P2667" t="s">
        <v>8925</v>
      </c>
      <c r="CB2667" s="8" t="s">
        <v>97</v>
      </c>
    </row>
    <row r="2668" spans="1:80" x14ac:dyDescent="0.35">
      <c r="A2668">
        <v>900001</v>
      </c>
      <c r="B2668" t="s">
        <v>90</v>
      </c>
      <c r="C2668" t="s">
        <v>8926</v>
      </c>
      <c r="E2668" t="s">
        <v>99</v>
      </c>
      <c r="H2668" t="s">
        <v>100</v>
      </c>
      <c r="L2668" t="s">
        <v>8927</v>
      </c>
      <c r="P2668" t="s">
        <v>8928</v>
      </c>
      <c r="CB2668" s="8" t="s">
        <v>97</v>
      </c>
    </row>
    <row r="2669" spans="1:80" x14ac:dyDescent="0.35">
      <c r="A2669">
        <v>900001</v>
      </c>
      <c r="B2669" t="s">
        <v>90</v>
      </c>
      <c r="C2669" t="s">
        <v>8929</v>
      </c>
      <c r="E2669" t="s">
        <v>8930</v>
      </c>
      <c r="H2669" t="s">
        <v>8931</v>
      </c>
      <c r="K2669" t="s">
        <v>94</v>
      </c>
      <c r="L2669" t="s">
        <v>8932</v>
      </c>
      <c r="P2669" t="s">
        <v>8933</v>
      </c>
      <c r="CB2669" s="8" t="s">
        <v>97</v>
      </c>
    </row>
    <row r="2670" spans="1:80" x14ac:dyDescent="0.35">
      <c r="A2670">
        <v>900001</v>
      </c>
      <c r="B2670" t="s">
        <v>90</v>
      </c>
      <c r="C2670" t="s">
        <v>8934</v>
      </c>
      <c r="E2670" t="s">
        <v>99</v>
      </c>
      <c r="H2670" t="s">
        <v>100</v>
      </c>
      <c r="L2670" t="s">
        <v>8935</v>
      </c>
      <c r="CB2670" s="8" t="s">
        <v>97</v>
      </c>
    </row>
    <row r="2671" spans="1:80" x14ac:dyDescent="0.35">
      <c r="A2671">
        <v>900001</v>
      </c>
      <c r="B2671" t="s">
        <v>90</v>
      </c>
      <c r="C2671" t="s">
        <v>8936</v>
      </c>
      <c r="E2671" t="s">
        <v>6254</v>
      </c>
      <c r="H2671" t="s">
        <v>100</v>
      </c>
      <c r="K2671" t="s">
        <v>94</v>
      </c>
      <c r="L2671" t="s">
        <v>8937</v>
      </c>
      <c r="P2671" t="s">
        <v>8938</v>
      </c>
      <c r="CB2671" s="8" t="s">
        <v>97</v>
      </c>
    </row>
    <row r="2672" spans="1:80" x14ac:dyDescent="0.35">
      <c r="A2672">
        <v>900001</v>
      </c>
      <c r="B2672" t="s">
        <v>90</v>
      </c>
      <c r="C2672" t="s">
        <v>8939</v>
      </c>
      <c r="E2672" t="s">
        <v>8940</v>
      </c>
      <c r="H2672" t="s">
        <v>5271</v>
      </c>
      <c r="K2672" t="s">
        <v>94</v>
      </c>
      <c r="L2672" t="s">
        <v>8941</v>
      </c>
      <c r="P2672" t="s">
        <v>8942</v>
      </c>
      <c r="CB2672" s="8" t="s">
        <v>97</v>
      </c>
    </row>
    <row r="2673" spans="1:80" x14ac:dyDescent="0.35">
      <c r="A2673">
        <v>900001</v>
      </c>
      <c r="B2673" t="s">
        <v>90</v>
      </c>
      <c r="C2673" t="s">
        <v>8943</v>
      </c>
      <c r="E2673" t="s">
        <v>8944</v>
      </c>
      <c r="H2673" t="s">
        <v>8945</v>
      </c>
      <c r="K2673" t="s">
        <v>94</v>
      </c>
      <c r="L2673" t="s">
        <v>8946</v>
      </c>
      <c r="P2673" t="s">
        <v>8947</v>
      </c>
      <c r="CB2673" s="8" t="s">
        <v>97</v>
      </c>
    </row>
    <row r="2674" spans="1:80" x14ac:dyDescent="0.35">
      <c r="A2674">
        <v>900001</v>
      </c>
      <c r="B2674" t="s">
        <v>90</v>
      </c>
      <c r="C2674" t="s">
        <v>8948</v>
      </c>
      <c r="E2674" t="s">
        <v>8949</v>
      </c>
      <c r="H2674" t="s">
        <v>8950</v>
      </c>
      <c r="K2674" t="s">
        <v>94</v>
      </c>
      <c r="L2674" t="s">
        <v>8951</v>
      </c>
      <c r="P2674" t="s">
        <v>8952</v>
      </c>
      <c r="CB2674" s="8" t="s">
        <v>97</v>
      </c>
    </row>
    <row r="2675" spans="1:80" x14ac:dyDescent="0.35">
      <c r="A2675">
        <v>900001</v>
      </c>
      <c r="B2675" t="s">
        <v>90</v>
      </c>
      <c r="C2675" t="s">
        <v>8953</v>
      </c>
      <c r="E2675" t="s">
        <v>8954</v>
      </c>
      <c r="H2675" t="s">
        <v>2162</v>
      </c>
      <c r="K2675" t="s">
        <v>94</v>
      </c>
      <c r="L2675" t="s">
        <v>8955</v>
      </c>
      <c r="P2675" t="s">
        <v>8956</v>
      </c>
      <c r="CB2675" s="8" t="s">
        <v>97</v>
      </c>
    </row>
    <row r="2676" spans="1:80" x14ac:dyDescent="0.35">
      <c r="A2676">
        <v>900001</v>
      </c>
      <c r="B2676" t="s">
        <v>90</v>
      </c>
      <c r="C2676" t="s">
        <v>8957</v>
      </c>
      <c r="E2676" t="s">
        <v>99</v>
      </c>
      <c r="H2676" t="s">
        <v>100</v>
      </c>
      <c r="L2676" t="s">
        <v>8958</v>
      </c>
      <c r="P2676" t="s">
        <v>8959</v>
      </c>
      <c r="CB2676" s="8" t="s">
        <v>97</v>
      </c>
    </row>
    <row r="2677" spans="1:80" x14ac:dyDescent="0.35">
      <c r="A2677">
        <v>900001</v>
      </c>
      <c r="B2677" t="s">
        <v>90</v>
      </c>
      <c r="C2677" t="s">
        <v>8960</v>
      </c>
      <c r="E2677" t="s">
        <v>335</v>
      </c>
      <c r="H2677" t="s">
        <v>8961</v>
      </c>
      <c r="L2677" t="s">
        <v>8962</v>
      </c>
      <c r="P2677" t="s">
        <v>8963</v>
      </c>
      <c r="CB2677" s="8" t="s">
        <v>97</v>
      </c>
    </row>
    <row r="2678" spans="1:80" x14ac:dyDescent="0.35">
      <c r="A2678">
        <v>900001</v>
      </c>
      <c r="B2678" t="s">
        <v>90</v>
      </c>
      <c r="C2678" t="s">
        <v>8964</v>
      </c>
      <c r="E2678" t="s">
        <v>335</v>
      </c>
      <c r="H2678" t="s">
        <v>8965</v>
      </c>
      <c r="K2678" t="s">
        <v>94</v>
      </c>
      <c r="L2678" t="s">
        <v>8966</v>
      </c>
      <c r="P2678" t="s">
        <v>8967</v>
      </c>
      <c r="CB2678" s="8" t="s">
        <v>97</v>
      </c>
    </row>
    <row r="2679" spans="1:80" x14ac:dyDescent="0.35">
      <c r="A2679">
        <v>900001</v>
      </c>
      <c r="B2679" t="s">
        <v>90</v>
      </c>
      <c r="C2679" t="s">
        <v>8968</v>
      </c>
      <c r="E2679" t="s">
        <v>335</v>
      </c>
      <c r="H2679" t="s">
        <v>8969</v>
      </c>
      <c r="CB2679" s="8" t="s">
        <v>97</v>
      </c>
    </row>
    <row r="2680" spans="1:80" x14ac:dyDescent="0.35">
      <c r="A2680">
        <v>900001</v>
      </c>
      <c r="B2680" t="s">
        <v>90</v>
      </c>
      <c r="C2680" t="s">
        <v>8970</v>
      </c>
      <c r="E2680" t="s">
        <v>5482</v>
      </c>
      <c r="H2680" t="s">
        <v>100</v>
      </c>
      <c r="K2680" t="s">
        <v>94</v>
      </c>
      <c r="L2680" t="s">
        <v>8971</v>
      </c>
      <c r="P2680" t="s">
        <v>8972</v>
      </c>
      <c r="CB2680" s="8" t="s">
        <v>97</v>
      </c>
    </row>
    <row r="2681" spans="1:80" x14ac:dyDescent="0.35">
      <c r="A2681">
        <v>900001</v>
      </c>
      <c r="B2681" t="s">
        <v>90</v>
      </c>
      <c r="C2681" t="s">
        <v>8973</v>
      </c>
      <c r="E2681" t="s">
        <v>99</v>
      </c>
      <c r="H2681" t="s">
        <v>100</v>
      </c>
      <c r="L2681" t="s">
        <v>8971</v>
      </c>
      <c r="P2681" t="s">
        <v>8974</v>
      </c>
      <c r="CB2681" s="8" t="s">
        <v>97</v>
      </c>
    </row>
    <row r="2682" spans="1:80" x14ac:dyDescent="0.35">
      <c r="A2682">
        <v>900001</v>
      </c>
      <c r="B2682" t="s">
        <v>90</v>
      </c>
      <c r="C2682" t="s">
        <v>8975</v>
      </c>
      <c r="E2682" t="s">
        <v>99</v>
      </c>
      <c r="H2682" t="s">
        <v>100</v>
      </c>
      <c r="L2682" t="s">
        <v>8976</v>
      </c>
      <c r="P2682" t="s">
        <v>8977</v>
      </c>
      <c r="CB2682" s="8" t="s">
        <v>97</v>
      </c>
    </row>
    <row r="2683" spans="1:80" x14ac:dyDescent="0.35">
      <c r="A2683">
        <v>900001</v>
      </c>
      <c r="B2683" t="s">
        <v>90</v>
      </c>
      <c r="C2683" t="s">
        <v>8978</v>
      </c>
      <c r="E2683" t="s">
        <v>335</v>
      </c>
      <c r="H2683" t="s">
        <v>8979</v>
      </c>
      <c r="K2683" t="s">
        <v>94</v>
      </c>
      <c r="L2683" t="s">
        <v>8980</v>
      </c>
      <c r="P2683" t="s">
        <v>8981</v>
      </c>
      <c r="CB2683" s="8" t="s">
        <v>97</v>
      </c>
    </row>
    <row r="2684" spans="1:80" x14ac:dyDescent="0.35">
      <c r="A2684">
        <v>900001</v>
      </c>
      <c r="B2684" t="s">
        <v>90</v>
      </c>
      <c r="C2684" t="s">
        <v>8982</v>
      </c>
      <c r="E2684" t="s">
        <v>335</v>
      </c>
      <c r="H2684" t="s">
        <v>8979</v>
      </c>
      <c r="K2684" t="s">
        <v>94</v>
      </c>
      <c r="L2684" t="s">
        <v>8980</v>
      </c>
      <c r="P2684" t="s">
        <v>8981</v>
      </c>
      <c r="CB2684" s="8" t="s">
        <v>97</v>
      </c>
    </row>
    <row r="2685" spans="1:80" x14ac:dyDescent="0.35">
      <c r="A2685">
        <v>900001</v>
      </c>
      <c r="B2685" t="s">
        <v>90</v>
      </c>
      <c r="C2685" t="s">
        <v>8983</v>
      </c>
      <c r="E2685" t="s">
        <v>99</v>
      </c>
      <c r="H2685" t="s">
        <v>100</v>
      </c>
      <c r="L2685" t="s">
        <v>8984</v>
      </c>
      <c r="P2685" t="s">
        <v>8985</v>
      </c>
      <c r="CB2685" s="8" t="s">
        <v>97</v>
      </c>
    </row>
    <row r="2686" spans="1:80" x14ac:dyDescent="0.35">
      <c r="A2686">
        <v>900001</v>
      </c>
      <c r="B2686" t="s">
        <v>90</v>
      </c>
      <c r="C2686" t="s">
        <v>8986</v>
      </c>
      <c r="E2686" t="s">
        <v>99</v>
      </c>
      <c r="H2686" t="s">
        <v>100</v>
      </c>
      <c r="L2686" t="s">
        <v>3099</v>
      </c>
      <c r="P2686" t="s">
        <v>8987</v>
      </c>
      <c r="CB2686" s="8" t="s">
        <v>97</v>
      </c>
    </row>
    <row r="2687" spans="1:80" x14ac:dyDescent="0.35">
      <c r="A2687">
        <v>900001</v>
      </c>
      <c r="B2687" t="s">
        <v>90</v>
      </c>
      <c r="C2687" t="s">
        <v>8988</v>
      </c>
      <c r="E2687" t="s">
        <v>2769</v>
      </c>
      <c r="H2687" t="s">
        <v>8989</v>
      </c>
      <c r="K2687" t="s">
        <v>94</v>
      </c>
      <c r="L2687" t="s">
        <v>8990</v>
      </c>
      <c r="P2687" t="s">
        <v>8991</v>
      </c>
      <c r="CB2687" s="8" t="s">
        <v>97</v>
      </c>
    </row>
    <row r="2688" spans="1:80" x14ac:dyDescent="0.35">
      <c r="A2688">
        <v>900001</v>
      </c>
      <c r="B2688" t="s">
        <v>90</v>
      </c>
      <c r="C2688" t="s">
        <v>8992</v>
      </c>
      <c r="E2688" t="s">
        <v>99</v>
      </c>
      <c r="H2688" t="s">
        <v>100</v>
      </c>
      <c r="L2688" t="s">
        <v>8993</v>
      </c>
      <c r="P2688" t="s">
        <v>8994</v>
      </c>
      <c r="CB2688" s="8" t="s">
        <v>97</v>
      </c>
    </row>
    <row r="2689" spans="1:80" x14ac:dyDescent="0.35">
      <c r="A2689">
        <v>900001</v>
      </c>
      <c r="B2689" t="s">
        <v>90</v>
      </c>
      <c r="C2689" t="s">
        <v>8995</v>
      </c>
      <c r="E2689" t="s">
        <v>8996</v>
      </c>
      <c r="H2689" t="s">
        <v>100</v>
      </c>
      <c r="K2689" t="s">
        <v>94</v>
      </c>
      <c r="L2689" t="s">
        <v>8997</v>
      </c>
      <c r="P2689" t="s">
        <v>8998</v>
      </c>
      <c r="CB2689" s="8" t="s">
        <v>97</v>
      </c>
    </row>
    <row r="2690" spans="1:80" x14ac:dyDescent="0.35">
      <c r="A2690">
        <v>900001</v>
      </c>
      <c r="B2690" t="s">
        <v>90</v>
      </c>
      <c r="C2690" t="s">
        <v>8999</v>
      </c>
      <c r="E2690" t="s">
        <v>99</v>
      </c>
      <c r="H2690" t="s">
        <v>100</v>
      </c>
      <c r="L2690" t="s">
        <v>9000</v>
      </c>
      <c r="CB2690" s="8" t="s">
        <v>97</v>
      </c>
    </row>
    <row r="2691" spans="1:80" x14ac:dyDescent="0.35">
      <c r="A2691">
        <v>900001</v>
      </c>
      <c r="B2691" t="s">
        <v>90</v>
      </c>
      <c r="C2691" t="s">
        <v>9001</v>
      </c>
      <c r="E2691" t="s">
        <v>99</v>
      </c>
      <c r="H2691" t="s">
        <v>100</v>
      </c>
      <c r="L2691" t="s">
        <v>9002</v>
      </c>
      <c r="P2691" t="s">
        <v>9003</v>
      </c>
      <c r="CB2691" s="8" t="s">
        <v>97</v>
      </c>
    </row>
    <row r="2692" spans="1:80" x14ac:dyDescent="0.35">
      <c r="A2692">
        <v>900001</v>
      </c>
      <c r="B2692" t="s">
        <v>90</v>
      </c>
      <c r="C2692" t="s">
        <v>9004</v>
      </c>
      <c r="E2692" t="s">
        <v>9005</v>
      </c>
      <c r="H2692" t="s">
        <v>1906</v>
      </c>
      <c r="K2692" t="s">
        <v>94</v>
      </c>
      <c r="L2692" t="s">
        <v>9006</v>
      </c>
      <c r="P2692" t="s">
        <v>9007</v>
      </c>
      <c r="CB2692" s="8" t="s">
        <v>97</v>
      </c>
    </row>
    <row r="2693" spans="1:80" x14ac:dyDescent="0.35">
      <c r="A2693">
        <v>900001</v>
      </c>
      <c r="B2693" t="s">
        <v>90</v>
      </c>
      <c r="C2693" t="s">
        <v>9008</v>
      </c>
      <c r="E2693" t="s">
        <v>99</v>
      </c>
      <c r="H2693" t="s">
        <v>100</v>
      </c>
      <c r="L2693" t="s">
        <v>9009</v>
      </c>
      <c r="CB2693" s="8" t="s">
        <v>97</v>
      </c>
    </row>
    <row r="2694" spans="1:80" x14ac:dyDescent="0.35">
      <c r="A2694">
        <v>900001</v>
      </c>
      <c r="B2694" t="s">
        <v>90</v>
      </c>
      <c r="C2694" t="s">
        <v>9010</v>
      </c>
      <c r="E2694" t="s">
        <v>99</v>
      </c>
      <c r="H2694" t="s">
        <v>100</v>
      </c>
      <c r="L2694" t="s">
        <v>9011</v>
      </c>
      <c r="P2694" t="s">
        <v>9012</v>
      </c>
      <c r="CB2694" s="8" t="s">
        <v>97</v>
      </c>
    </row>
    <row r="2695" spans="1:80" x14ac:dyDescent="0.35">
      <c r="A2695">
        <v>900001</v>
      </c>
      <c r="B2695" t="s">
        <v>90</v>
      </c>
      <c r="C2695" t="s">
        <v>9013</v>
      </c>
      <c r="E2695" t="s">
        <v>9014</v>
      </c>
      <c r="H2695" t="s">
        <v>9015</v>
      </c>
      <c r="K2695" t="s">
        <v>94</v>
      </c>
      <c r="L2695" t="s">
        <v>9016</v>
      </c>
      <c r="P2695" t="s">
        <v>9017</v>
      </c>
      <c r="CB2695" s="8" t="s">
        <v>97</v>
      </c>
    </row>
    <row r="2696" spans="1:80" x14ac:dyDescent="0.35">
      <c r="A2696">
        <v>900001</v>
      </c>
      <c r="B2696" t="s">
        <v>90</v>
      </c>
      <c r="C2696" t="s">
        <v>9018</v>
      </c>
      <c r="E2696" t="s">
        <v>99</v>
      </c>
      <c r="H2696" t="s">
        <v>100</v>
      </c>
      <c r="L2696" t="s">
        <v>9019</v>
      </c>
      <c r="P2696" t="s">
        <v>9020</v>
      </c>
      <c r="CB2696" s="8" t="s">
        <v>97</v>
      </c>
    </row>
    <row r="2697" spans="1:80" x14ac:dyDescent="0.35">
      <c r="A2697">
        <v>900001</v>
      </c>
      <c r="B2697" t="s">
        <v>90</v>
      </c>
      <c r="C2697" t="s">
        <v>9021</v>
      </c>
      <c r="E2697" t="s">
        <v>99</v>
      </c>
      <c r="H2697" t="s">
        <v>100</v>
      </c>
      <c r="L2697" t="s">
        <v>9022</v>
      </c>
      <c r="P2697" t="s">
        <v>9023</v>
      </c>
      <c r="CB2697" s="8" t="s">
        <v>97</v>
      </c>
    </row>
    <row r="2698" spans="1:80" x14ac:dyDescent="0.35">
      <c r="A2698">
        <v>900001</v>
      </c>
      <c r="B2698" t="s">
        <v>90</v>
      </c>
      <c r="C2698" t="s">
        <v>9024</v>
      </c>
      <c r="E2698" t="s">
        <v>3658</v>
      </c>
      <c r="H2698" t="s">
        <v>9025</v>
      </c>
      <c r="CB2698" s="8" t="s">
        <v>97</v>
      </c>
    </row>
    <row r="2699" spans="1:80" x14ac:dyDescent="0.35">
      <c r="A2699">
        <v>900001</v>
      </c>
      <c r="B2699" t="s">
        <v>90</v>
      </c>
      <c r="C2699" t="s">
        <v>9026</v>
      </c>
      <c r="E2699" t="s">
        <v>3658</v>
      </c>
      <c r="H2699" t="s">
        <v>9027</v>
      </c>
      <c r="CB2699" s="8" t="s">
        <v>97</v>
      </c>
    </row>
    <row r="2700" spans="1:80" x14ac:dyDescent="0.35">
      <c r="A2700">
        <v>900001</v>
      </c>
      <c r="B2700" t="s">
        <v>90</v>
      </c>
      <c r="C2700" t="s">
        <v>9028</v>
      </c>
      <c r="E2700" t="s">
        <v>99</v>
      </c>
      <c r="H2700" t="s">
        <v>100</v>
      </c>
      <c r="L2700" t="s">
        <v>9029</v>
      </c>
      <c r="P2700" t="s">
        <v>9030</v>
      </c>
      <c r="CB2700" s="8" t="s">
        <v>97</v>
      </c>
    </row>
    <row r="2701" spans="1:80" x14ac:dyDescent="0.35">
      <c r="A2701">
        <v>900001</v>
      </c>
      <c r="B2701" t="s">
        <v>90</v>
      </c>
      <c r="C2701" t="s">
        <v>9031</v>
      </c>
      <c r="E2701" t="s">
        <v>3419</v>
      </c>
      <c r="H2701" t="s">
        <v>9032</v>
      </c>
      <c r="K2701" t="s">
        <v>94</v>
      </c>
      <c r="L2701" t="s">
        <v>9033</v>
      </c>
      <c r="P2701" t="s">
        <v>9034</v>
      </c>
      <c r="CB2701" s="8" t="s">
        <v>97</v>
      </c>
    </row>
    <row r="2702" spans="1:80" x14ac:dyDescent="0.35">
      <c r="A2702">
        <v>900001</v>
      </c>
      <c r="B2702" t="s">
        <v>90</v>
      </c>
      <c r="C2702" t="s">
        <v>9035</v>
      </c>
      <c r="E2702" t="s">
        <v>99</v>
      </c>
      <c r="H2702" t="s">
        <v>100</v>
      </c>
      <c r="L2702" t="s">
        <v>9036</v>
      </c>
      <c r="CB2702" s="8" t="s">
        <v>97</v>
      </c>
    </row>
    <row r="2703" spans="1:80" x14ac:dyDescent="0.35">
      <c r="A2703">
        <v>900001</v>
      </c>
      <c r="B2703" t="s">
        <v>90</v>
      </c>
      <c r="C2703" t="s">
        <v>9037</v>
      </c>
      <c r="E2703" t="s">
        <v>9038</v>
      </c>
      <c r="H2703" t="s">
        <v>9039</v>
      </c>
      <c r="K2703" t="s">
        <v>94</v>
      </c>
      <c r="L2703" t="s">
        <v>9040</v>
      </c>
      <c r="P2703" t="s">
        <v>9041</v>
      </c>
      <c r="CB2703" s="8" t="s">
        <v>97</v>
      </c>
    </row>
    <row r="2704" spans="1:80" x14ac:dyDescent="0.35">
      <c r="A2704">
        <v>900001</v>
      </c>
      <c r="B2704" t="s">
        <v>90</v>
      </c>
      <c r="C2704" t="s">
        <v>9042</v>
      </c>
      <c r="E2704" t="s">
        <v>99</v>
      </c>
      <c r="H2704" t="s">
        <v>100</v>
      </c>
      <c r="L2704" t="s">
        <v>9043</v>
      </c>
      <c r="CB2704" s="8" t="s">
        <v>97</v>
      </c>
    </row>
    <row r="2705" spans="1:80" x14ac:dyDescent="0.35">
      <c r="A2705">
        <v>900001</v>
      </c>
      <c r="B2705" t="s">
        <v>90</v>
      </c>
      <c r="C2705" t="s">
        <v>9044</v>
      </c>
      <c r="E2705" t="s">
        <v>9045</v>
      </c>
      <c r="H2705" t="s">
        <v>9046</v>
      </c>
      <c r="K2705" t="s">
        <v>94</v>
      </c>
      <c r="L2705" t="s">
        <v>9047</v>
      </c>
      <c r="P2705" t="s">
        <v>9048</v>
      </c>
      <c r="CB2705" s="8" t="s">
        <v>97</v>
      </c>
    </row>
    <row r="2706" spans="1:80" x14ac:dyDescent="0.35">
      <c r="A2706">
        <v>900001</v>
      </c>
      <c r="B2706" t="s">
        <v>90</v>
      </c>
      <c r="C2706" t="s">
        <v>9049</v>
      </c>
      <c r="E2706" t="s">
        <v>597</v>
      </c>
      <c r="H2706" t="s">
        <v>9050</v>
      </c>
      <c r="K2706" t="s">
        <v>94</v>
      </c>
      <c r="L2706" t="s">
        <v>9051</v>
      </c>
      <c r="P2706" t="s">
        <v>9052</v>
      </c>
      <c r="CB2706" s="8" t="s">
        <v>97</v>
      </c>
    </row>
    <row r="2707" spans="1:80" x14ac:dyDescent="0.35">
      <c r="A2707">
        <v>900001</v>
      </c>
      <c r="B2707" t="s">
        <v>90</v>
      </c>
      <c r="C2707" t="s">
        <v>9053</v>
      </c>
      <c r="E2707" t="s">
        <v>9054</v>
      </c>
      <c r="H2707" t="s">
        <v>9055</v>
      </c>
      <c r="K2707" t="s">
        <v>94</v>
      </c>
      <c r="L2707" t="s">
        <v>9056</v>
      </c>
      <c r="P2707" t="s">
        <v>9057</v>
      </c>
      <c r="CB2707" s="8" t="s">
        <v>97</v>
      </c>
    </row>
    <row r="2708" spans="1:80" x14ac:dyDescent="0.35">
      <c r="A2708">
        <v>900001</v>
      </c>
      <c r="B2708" t="s">
        <v>90</v>
      </c>
      <c r="C2708" t="s">
        <v>9058</v>
      </c>
      <c r="E2708" t="s">
        <v>99</v>
      </c>
      <c r="H2708" t="s">
        <v>100</v>
      </c>
      <c r="L2708" t="s">
        <v>9059</v>
      </c>
      <c r="P2708" t="s">
        <v>9060</v>
      </c>
      <c r="CB2708" s="8" t="s">
        <v>97</v>
      </c>
    </row>
    <row r="2709" spans="1:80" x14ac:dyDescent="0.35">
      <c r="A2709">
        <v>900001</v>
      </c>
      <c r="B2709" t="s">
        <v>90</v>
      </c>
      <c r="C2709" t="s">
        <v>9061</v>
      </c>
      <c r="E2709" t="s">
        <v>99</v>
      </c>
      <c r="H2709" t="s">
        <v>100</v>
      </c>
      <c r="L2709" t="s">
        <v>9062</v>
      </c>
      <c r="P2709" t="s">
        <v>9063</v>
      </c>
      <c r="CB2709" s="8" t="s">
        <v>97</v>
      </c>
    </row>
    <row r="2710" spans="1:80" x14ac:dyDescent="0.35">
      <c r="A2710">
        <v>900001</v>
      </c>
      <c r="B2710" t="s">
        <v>90</v>
      </c>
      <c r="C2710" t="s">
        <v>9064</v>
      </c>
      <c r="E2710" t="s">
        <v>5287</v>
      </c>
      <c r="H2710" t="s">
        <v>9065</v>
      </c>
      <c r="K2710" t="s">
        <v>94</v>
      </c>
      <c r="L2710" t="s">
        <v>9062</v>
      </c>
      <c r="P2710" t="s">
        <v>9063</v>
      </c>
      <c r="CB2710" s="8" t="s">
        <v>97</v>
      </c>
    </row>
    <row r="2711" spans="1:80" x14ac:dyDescent="0.35">
      <c r="A2711">
        <v>900001</v>
      </c>
      <c r="B2711" t="s">
        <v>90</v>
      </c>
      <c r="C2711" t="s">
        <v>9066</v>
      </c>
      <c r="E2711" t="s">
        <v>99</v>
      </c>
      <c r="H2711" t="s">
        <v>100</v>
      </c>
      <c r="L2711" t="s">
        <v>9067</v>
      </c>
      <c r="P2711" t="s">
        <v>9068</v>
      </c>
      <c r="T2711" t="s">
        <v>9069</v>
      </c>
      <c r="CB2711" s="8" t="s">
        <v>97</v>
      </c>
    </row>
    <row r="2712" spans="1:80" x14ac:dyDescent="0.35">
      <c r="A2712">
        <v>900001</v>
      </c>
      <c r="B2712" t="s">
        <v>90</v>
      </c>
      <c r="C2712" t="s">
        <v>9070</v>
      </c>
      <c r="E2712" t="s">
        <v>5442</v>
      </c>
      <c r="H2712" t="s">
        <v>9071</v>
      </c>
      <c r="K2712" t="s">
        <v>94</v>
      </c>
      <c r="L2712" t="s">
        <v>9072</v>
      </c>
      <c r="P2712" t="s">
        <v>9073</v>
      </c>
      <c r="CB2712" s="8" t="s">
        <v>97</v>
      </c>
    </row>
    <row r="2713" spans="1:80" x14ac:dyDescent="0.35">
      <c r="A2713">
        <v>900001</v>
      </c>
      <c r="B2713" t="s">
        <v>90</v>
      </c>
      <c r="C2713" t="s">
        <v>9074</v>
      </c>
      <c r="E2713" t="s">
        <v>9075</v>
      </c>
      <c r="H2713" t="s">
        <v>9076</v>
      </c>
      <c r="K2713" t="s">
        <v>94</v>
      </c>
      <c r="L2713" t="s">
        <v>9077</v>
      </c>
      <c r="P2713" t="s">
        <v>9078</v>
      </c>
      <c r="CB2713" s="8" t="s">
        <v>97</v>
      </c>
    </row>
    <row r="2714" spans="1:80" x14ac:dyDescent="0.35">
      <c r="A2714">
        <v>900001</v>
      </c>
      <c r="B2714" t="s">
        <v>90</v>
      </c>
      <c r="C2714" t="s">
        <v>9079</v>
      </c>
      <c r="E2714" t="s">
        <v>2324</v>
      </c>
      <c r="H2714" t="s">
        <v>9080</v>
      </c>
      <c r="K2714" t="s">
        <v>94</v>
      </c>
      <c r="L2714" t="s">
        <v>9081</v>
      </c>
      <c r="P2714" t="s">
        <v>9082</v>
      </c>
      <c r="CB2714" s="8" t="s">
        <v>97</v>
      </c>
    </row>
    <row r="2715" spans="1:80" x14ac:dyDescent="0.35">
      <c r="A2715">
        <v>900001</v>
      </c>
      <c r="B2715" t="s">
        <v>90</v>
      </c>
      <c r="C2715" t="s">
        <v>9083</v>
      </c>
      <c r="E2715" t="s">
        <v>5500</v>
      </c>
      <c r="H2715" t="s">
        <v>9084</v>
      </c>
      <c r="K2715" t="s">
        <v>94</v>
      </c>
      <c r="L2715" t="s">
        <v>9085</v>
      </c>
      <c r="P2715" t="s">
        <v>9086</v>
      </c>
      <c r="CB2715" s="8" t="s">
        <v>97</v>
      </c>
    </row>
    <row r="2716" spans="1:80" x14ac:dyDescent="0.35">
      <c r="A2716">
        <v>900001</v>
      </c>
      <c r="B2716" t="s">
        <v>90</v>
      </c>
      <c r="C2716" t="s">
        <v>9087</v>
      </c>
      <c r="E2716" t="s">
        <v>9088</v>
      </c>
      <c r="H2716" t="s">
        <v>9089</v>
      </c>
      <c r="K2716" t="s">
        <v>94</v>
      </c>
      <c r="L2716" t="s">
        <v>9090</v>
      </c>
      <c r="P2716" t="s">
        <v>9091</v>
      </c>
      <c r="CB2716" s="8" t="s">
        <v>97</v>
      </c>
    </row>
    <row r="2717" spans="1:80" x14ac:dyDescent="0.35">
      <c r="A2717">
        <v>900001</v>
      </c>
      <c r="B2717" t="s">
        <v>90</v>
      </c>
      <c r="C2717" t="s">
        <v>9092</v>
      </c>
      <c r="E2717" t="s">
        <v>99</v>
      </c>
      <c r="H2717" t="s">
        <v>100</v>
      </c>
      <c r="L2717" t="s">
        <v>9093</v>
      </c>
      <c r="P2717" t="s">
        <v>9094</v>
      </c>
      <c r="CB2717" s="8" t="s">
        <v>97</v>
      </c>
    </row>
    <row r="2718" spans="1:80" x14ac:dyDescent="0.35">
      <c r="A2718">
        <v>900001</v>
      </c>
      <c r="B2718" t="s">
        <v>90</v>
      </c>
      <c r="C2718" t="s">
        <v>9095</v>
      </c>
      <c r="E2718" t="s">
        <v>99</v>
      </c>
      <c r="H2718" t="s">
        <v>100</v>
      </c>
      <c r="L2718" t="s">
        <v>9096</v>
      </c>
      <c r="P2718" t="s">
        <v>9097</v>
      </c>
      <c r="CB2718" s="8" t="s">
        <v>97</v>
      </c>
    </row>
    <row r="2719" spans="1:80" x14ac:dyDescent="0.35">
      <c r="A2719">
        <v>900001</v>
      </c>
      <c r="B2719" t="s">
        <v>90</v>
      </c>
      <c r="C2719" t="s">
        <v>9098</v>
      </c>
      <c r="E2719" t="s">
        <v>99</v>
      </c>
      <c r="H2719" t="s">
        <v>100</v>
      </c>
      <c r="L2719" t="s">
        <v>9099</v>
      </c>
      <c r="P2719" t="s">
        <v>9100</v>
      </c>
      <c r="CB2719" s="8" t="s">
        <v>97</v>
      </c>
    </row>
    <row r="2720" spans="1:80" x14ac:dyDescent="0.35">
      <c r="A2720">
        <v>900001</v>
      </c>
      <c r="B2720" t="s">
        <v>90</v>
      </c>
      <c r="C2720" t="s">
        <v>9101</v>
      </c>
      <c r="E2720" t="s">
        <v>306</v>
      </c>
      <c r="H2720" t="s">
        <v>9102</v>
      </c>
      <c r="K2720" t="s">
        <v>94</v>
      </c>
      <c r="L2720" t="s">
        <v>9103</v>
      </c>
      <c r="P2720" t="s">
        <v>9104</v>
      </c>
      <c r="CB2720" s="8" t="s">
        <v>97</v>
      </c>
    </row>
    <row r="2721" spans="1:80" x14ac:dyDescent="0.35">
      <c r="A2721">
        <v>900001</v>
      </c>
      <c r="B2721" t="s">
        <v>90</v>
      </c>
      <c r="C2721" t="s">
        <v>9105</v>
      </c>
      <c r="E2721" t="s">
        <v>8187</v>
      </c>
      <c r="H2721" t="s">
        <v>9106</v>
      </c>
      <c r="K2721" t="s">
        <v>94</v>
      </c>
      <c r="L2721" t="s">
        <v>9107</v>
      </c>
      <c r="P2721" t="s">
        <v>9108</v>
      </c>
      <c r="CB2721" s="8" t="s">
        <v>97</v>
      </c>
    </row>
    <row r="2722" spans="1:80" x14ac:dyDescent="0.35">
      <c r="A2722">
        <v>900001</v>
      </c>
      <c r="B2722" t="s">
        <v>90</v>
      </c>
      <c r="C2722" t="s">
        <v>9109</v>
      </c>
      <c r="E2722" t="s">
        <v>99</v>
      </c>
      <c r="H2722" t="s">
        <v>100</v>
      </c>
      <c r="L2722" t="s">
        <v>9107</v>
      </c>
      <c r="P2722" t="s">
        <v>9108</v>
      </c>
      <c r="CB2722" s="8" t="s">
        <v>97</v>
      </c>
    </row>
    <row r="2723" spans="1:80" x14ac:dyDescent="0.35">
      <c r="A2723">
        <v>900001</v>
      </c>
      <c r="B2723" t="s">
        <v>90</v>
      </c>
      <c r="C2723" t="s">
        <v>9110</v>
      </c>
      <c r="E2723" t="s">
        <v>7302</v>
      </c>
      <c r="H2723" t="s">
        <v>9111</v>
      </c>
      <c r="K2723" t="s">
        <v>94</v>
      </c>
      <c r="L2723" t="s">
        <v>9112</v>
      </c>
      <c r="P2723" t="s">
        <v>9113</v>
      </c>
      <c r="CB2723" s="8" t="s">
        <v>97</v>
      </c>
    </row>
    <row r="2724" spans="1:80" x14ac:dyDescent="0.35">
      <c r="A2724">
        <v>900001</v>
      </c>
      <c r="B2724" t="s">
        <v>90</v>
      </c>
      <c r="C2724" t="s">
        <v>9114</v>
      </c>
      <c r="E2724" t="s">
        <v>99</v>
      </c>
      <c r="H2724" t="s">
        <v>100</v>
      </c>
      <c r="L2724" t="s">
        <v>9115</v>
      </c>
      <c r="P2724" t="s">
        <v>9116</v>
      </c>
      <c r="CB2724" s="8" t="s">
        <v>97</v>
      </c>
    </row>
    <row r="2725" spans="1:80" x14ac:dyDescent="0.35">
      <c r="A2725">
        <v>900001</v>
      </c>
      <c r="B2725" t="s">
        <v>90</v>
      </c>
      <c r="C2725" t="s">
        <v>9117</v>
      </c>
      <c r="E2725" t="s">
        <v>99</v>
      </c>
      <c r="H2725" t="s">
        <v>100</v>
      </c>
      <c r="L2725" t="s">
        <v>9115</v>
      </c>
      <c r="P2725" t="s">
        <v>9116</v>
      </c>
      <c r="CB2725" s="8" t="s">
        <v>97</v>
      </c>
    </row>
    <row r="2726" spans="1:80" x14ac:dyDescent="0.35">
      <c r="A2726">
        <v>900001</v>
      </c>
      <c r="B2726" t="s">
        <v>90</v>
      </c>
      <c r="C2726" t="s">
        <v>9118</v>
      </c>
      <c r="E2726" t="s">
        <v>2808</v>
      </c>
      <c r="H2726" t="s">
        <v>9119</v>
      </c>
      <c r="K2726" t="s">
        <v>94</v>
      </c>
      <c r="L2726" t="s">
        <v>9120</v>
      </c>
      <c r="P2726" t="s">
        <v>9121</v>
      </c>
      <c r="CB2726" s="8" t="s">
        <v>97</v>
      </c>
    </row>
    <row r="2727" spans="1:80" x14ac:dyDescent="0.35">
      <c r="A2727">
        <v>900001</v>
      </c>
      <c r="B2727" t="s">
        <v>90</v>
      </c>
      <c r="C2727" t="s">
        <v>9122</v>
      </c>
      <c r="E2727" t="s">
        <v>9123</v>
      </c>
      <c r="H2727" t="s">
        <v>9124</v>
      </c>
      <c r="K2727" t="s">
        <v>94</v>
      </c>
      <c r="L2727" t="s">
        <v>9125</v>
      </c>
      <c r="P2727" t="s">
        <v>9126</v>
      </c>
      <c r="CB2727" s="8" t="s">
        <v>97</v>
      </c>
    </row>
    <row r="2728" spans="1:80" x14ac:dyDescent="0.35">
      <c r="A2728">
        <v>900001</v>
      </c>
      <c r="B2728" t="s">
        <v>90</v>
      </c>
      <c r="C2728" t="s">
        <v>9127</v>
      </c>
      <c r="E2728" t="s">
        <v>9128</v>
      </c>
      <c r="H2728" t="s">
        <v>9129</v>
      </c>
      <c r="K2728" t="s">
        <v>94</v>
      </c>
      <c r="L2728" t="s">
        <v>9130</v>
      </c>
      <c r="P2728" t="s">
        <v>9131</v>
      </c>
      <c r="CB2728" s="8" t="s">
        <v>97</v>
      </c>
    </row>
    <row r="2729" spans="1:80" x14ac:dyDescent="0.35">
      <c r="A2729">
        <v>900001</v>
      </c>
      <c r="B2729" t="s">
        <v>90</v>
      </c>
      <c r="C2729" t="s">
        <v>9132</v>
      </c>
      <c r="E2729" t="s">
        <v>99</v>
      </c>
      <c r="H2729" t="s">
        <v>100</v>
      </c>
      <c r="L2729" t="s">
        <v>9133</v>
      </c>
      <c r="P2729" t="s">
        <v>9134</v>
      </c>
      <c r="CB2729" s="8" t="s">
        <v>97</v>
      </c>
    </row>
    <row r="2730" spans="1:80" x14ac:dyDescent="0.35">
      <c r="A2730">
        <v>900001</v>
      </c>
      <c r="B2730" t="s">
        <v>90</v>
      </c>
      <c r="C2730" t="s">
        <v>9135</v>
      </c>
      <c r="E2730" t="s">
        <v>9136</v>
      </c>
      <c r="H2730" t="s">
        <v>9137</v>
      </c>
      <c r="K2730" t="s">
        <v>94</v>
      </c>
      <c r="L2730" t="s">
        <v>9138</v>
      </c>
      <c r="CB2730" s="8" t="s">
        <v>97</v>
      </c>
    </row>
    <row r="2731" spans="1:80" x14ac:dyDescent="0.35">
      <c r="A2731">
        <v>900001</v>
      </c>
      <c r="B2731" t="s">
        <v>90</v>
      </c>
      <c r="C2731" t="s">
        <v>9139</v>
      </c>
      <c r="E2731" t="s">
        <v>9140</v>
      </c>
      <c r="H2731" t="s">
        <v>9141</v>
      </c>
      <c r="K2731" t="s">
        <v>94</v>
      </c>
      <c r="L2731" t="s">
        <v>9142</v>
      </c>
      <c r="P2731" t="s">
        <v>9143</v>
      </c>
      <c r="CB2731" s="8" t="s">
        <v>97</v>
      </c>
    </row>
    <row r="2732" spans="1:80" x14ac:dyDescent="0.35">
      <c r="A2732">
        <v>900001</v>
      </c>
      <c r="B2732" t="s">
        <v>90</v>
      </c>
      <c r="C2732" t="s">
        <v>9144</v>
      </c>
      <c r="E2732" t="s">
        <v>99</v>
      </c>
      <c r="H2732" t="s">
        <v>100</v>
      </c>
      <c r="L2732" t="s">
        <v>9145</v>
      </c>
      <c r="P2732" t="s">
        <v>9146</v>
      </c>
      <c r="CB2732" s="8" t="s">
        <v>97</v>
      </c>
    </row>
    <row r="2733" spans="1:80" x14ac:dyDescent="0.35">
      <c r="A2733">
        <v>900001</v>
      </c>
      <c r="B2733" t="s">
        <v>90</v>
      </c>
      <c r="C2733" t="s">
        <v>9147</v>
      </c>
      <c r="E2733" t="s">
        <v>99</v>
      </c>
      <c r="H2733" t="s">
        <v>100</v>
      </c>
      <c r="L2733" t="s">
        <v>9145</v>
      </c>
      <c r="P2733" t="s">
        <v>9146</v>
      </c>
      <c r="CB2733" s="8" t="s">
        <v>97</v>
      </c>
    </row>
    <row r="2734" spans="1:80" x14ac:dyDescent="0.35">
      <c r="A2734">
        <v>900001</v>
      </c>
      <c r="B2734" t="s">
        <v>90</v>
      </c>
      <c r="C2734" t="s">
        <v>9148</v>
      </c>
      <c r="E2734" t="s">
        <v>99</v>
      </c>
      <c r="H2734" t="s">
        <v>100</v>
      </c>
      <c r="L2734" t="s">
        <v>9149</v>
      </c>
      <c r="P2734" t="s">
        <v>9150</v>
      </c>
      <c r="CB2734" s="8" t="s">
        <v>97</v>
      </c>
    </row>
    <row r="2735" spans="1:80" x14ac:dyDescent="0.35">
      <c r="A2735">
        <v>900001</v>
      </c>
      <c r="B2735" t="s">
        <v>90</v>
      </c>
      <c r="C2735" t="s">
        <v>9151</v>
      </c>
      <c r="E2735" t="s">
        <v>9152</v>
      </c>
      <c r="H2735" t="s">
        <v>9153</v>
      </c>
      <c r="K2735" t="s">
        <v>94</v>
      </c>
      <c r="L2735" t="s">
        <v>9154</v>
      </c>
      <c r="P2735" t="s">
        <v>9155</v>
      </c>
      <c r="CB2735" s="8" t="s">
        <v>97</v>
      </c>
    </row>
    <row r="2736" spans="1:80" x14ac:dyDescent="0.35">
      <c r="A2736">
        <v>900001</v>
      </c>
      <c r="B2736" t="s">
        <v>90</v>
      </c>
      <c r="C2736" t="s">
        <v>9156</v>
      </c>
      <c r="E2736" t="s">
        <v>9157</v>
      </c>
      <c r="H2736" t="s">
        <v>100</v>
      </c>
      <c r="K2736" t="s">
        <v>94</v>
      </c>
      <c r="L2736" t="s">
        <v>9158</v>
      </c>
      <c r="P2736" t="s">
        <v>9159</v>
      </c>
      <c r="CB2736" s="8" t="s">
        <v>97</v>
      </c>
    </row>
    <row r="2737" spans="1:80" x14ac:dyDescent="0.35">
      <c r="A2737">
        <v>900001</v>
      </c>
      <c r="B2737" t="s">
        <v>90</v>
      </c>
      <c r="C2737" t="s">
        <v>9160</v>
      </c>
      <c r="E2737" t="s">
        <v>99</v>
      </c>
      <c r="H2737" t="s">
        <v>100</v>
      </c>
      <c r="L2737" t="s">
        <v>9161</v>
      </c>
      <c r="P2737" t="s">
        <v>9162</v>
      </c>
      <c r="CB2737" s="8" t="s">
        <v>97</v>
      </c>
    </row>
    <row r="2738" spans="1:80" x14ac:dyDescent="0.35">
      <c r="A2738">
        <v>900001</v>
      </c>
      <c r="B2738" t="s">
        <v>90</v>
      </c>
      <c r="C2738" t="s">
        <v>9163</v>
      </c>
      <c r="E2738" t="s">
        <v>9164</v>
      </c>
      <c r="H2738" t="s">
        <v>9165</v>
      </c>
      <c r="K2738" t="s">
        <v>94</v>
      </c>
      <c r="L2738" t="s">
        <v>9166</v>
      </c>
      <c r="P2738" t="s">
        <v>9167</v>
      </c>
      <c r="CB2738" s="8" t="s">
        <v>97</v>
      </c>
    </row>
    <row r="2739" spans="1:80" x14ac:dyDescent="0.35">
      <c r="A2739">
        <v>900001</v>
      </c>
      <c r="B2739" t="s">
        <v>90</v>
      </c>
      <c r="C2739" t="s">
        <v>9168</v>
      </c>
      <c r="E2739" t="s">
        <v>9169</v>
      </c>
      <c r="H2739" t="s">
        <v>2702</v>
      </c>
      <c r="K2739" t="s">
        <v>94</v>
      </c>
      <c r="L2739" t="s">
        <v>9170</v>
      </c>
      <c r="P2739" t="s">
        <v>9171</v>
      </c>
      <c r="CB2739" s="8" t="s">
        <v>97</v>
      </c>
    </row>
    <row r="2740" spans="1:80" x14ac:dyDescent="0.35">
      <c r="A2740">
        <v>900001</v>
      </c>
      <c r="B2740" t="s">
        <v>90</v>
      </c>
      <c r="C2740" t="s">
        <v>9172</v>
      </c>
      <c r="E2740" t="s">
        <v>99</v>
      </c>
      <c r="H2740" t="s">
        <v>100</v>
      </c>
      <c r="L2740" t="s">
        <v>9173</v>
      </c>
      <c r="P2740" t="s">
        <v>9174</v>
      </c>
      <c r="CB2740" s="8" t="s">
        <v>97</v>
      </c>
    </row>
    <row r="2741" spans="1:80" x14ac:dyDescent="0.35">
      <c r="A2741">
        <v>900001</v>
      </c>
      <c r="B2741" t="s">
        <v>90</v>
      </c>
      <c r="C2741" t="s">
        <v>9175</v>
      </c>
      <c r="E2741" t="s">
        <v>9176</v>
      </c>
      <c r="H2741" t="s">
        <v>9177</v>
      </c>
      <c r="K2741" t="s">
        <v>94</v>
      </c>
      <c r="L2741" t="s">
        <v>9178</v>
      </c>
      <c r="P2741" t="s">
        <v>9179</v>
      </c>
      <c r="CB2741" s="8" t="s">
        <v>97</v>
      </c>
    </row>
    <row r="2742" spans="1:80" x14ac:dyDescent="0.35">
      <c r="A2742">
        <v>900001</v>
      </c>
      <c r="B2742" t="s">
        <v>90</v>
      </c>
      <c r="C2742" t="s">
        <v>9180</v>
      </c>
      <c r="E2742" t="s">
        <v>99</v>
      </c>
      <c r="H2742" t="s">
        <v>100</v>
      </c>
      <c r="L2742" t="s">
        <v>9181</v>
      </c>
      <c r="P2742" t="s">
        <v>9182</v>
      </c>
      <c r="CB2742" s="8" t="s">
        <v>97</v>
      </c>
    </row>
    <row r="2743" spans="1:80" x14ac:dyDescent="0.35">
      <c r="A2743">
        <v>900001</v>
      </c>
      <c r="B2743" t="s">
        <v>90</v>
      </c>
      <c r="C2743" t="s">
        <v>9183</v>
      </c>
      <c r="E2743" t="s">
        <v>8908</v>
      </c>
      <c r="H2743" t="s">
        <v>9184</v>
      </c>
      <c r="K2743" t="s">
        <v>94</v>
      </c>
      <c r="L2743" t="s">
        <v>8910</v>
      </c>
      <c r="P2743" t="s">
        <v>9185</v>
      </c>
      <c r="CB2743" s="8" t="s">
        <v>97</v>
      </c>
    </row>
    <row r="2744" spans="1:80" x14ac:dyDescent="0.35">
      <c r="A2744">
        <v>900001</v>
      </c>
      <c r="B2744" t="s">
        <v>90</v>
      </c>
      <c r="C2744" t="s">
        <v>9186</v>
      </c>
      <c r="E2744" t="s">
        <v>99</v>
      </c>
      <c r="H2744" t="s">
        <v>100</v>
      </c>
      <c r="L2744" t="s">
        <v>9181</v>
      </c>
      <c r="P2744" t="s">
        <v>9182</v>
      </c>
      <c r="CB2744" s="8" t="s">
        <v>97</v>
      </c>
    </row>
    <row r="2745" spans="1:80" x14ac:dyDescent="0.35">
      <c r="A2745">
        <v>900001</v>
      </c>
      <c r="B2745" t="s">
        <v>90</v>
      </c>
      <c r="C2745" t="s">
        <v>9187</v>
      </c>
      <c r="E2745" t="s">
        <v>9188</v>
      </c>
      <c r="H2745" t="s">
        <v>9189</v>
      </c>
      <c r="K2745" t="s">
        <v>94</v>
      </c>
      <c r="L2745" t="s">
        <v>9190</v>
      </c>
      <c r="P2745" t="s">
        <v>9191</v>
      </c>
      <c r="CB2745" s="8" t="s">
        <v>97</v>
      </c>
    </row>
    <row r="2746" spans="1:80" x14ac:dyDescent="0.35">
      <c r="A2746">
        <v>900001</v>
      </c>
      <c r="B2746" t="s">
        <v>90</v>
      </c>
      <c r="C2746" t="s">
        <v>9192</v>
      </c>
      <c r="E2746" t="s">
        <v>9193</v>
      </c>
      <c r="H2746" t="s">
        <v>9194</v>
      </c>
      <c r="K2746" t="s">
        <v>94</v>
      </c>
      <c r="L2746" t="s">
        <v>9195</v>
      </c>
      <c r="P2746" t="s">
        <v>9196</v>
      </c>
      <c r="CB2746" s="8" t="s">
        <v>97</v>
      </c>
    </row>
    <row r="2747" spans="1:80" x14ac:dyDescent="0.35">
      <c r="A2747">
        <v>900001</v>
      </c>
      <c r="B2747" t="s">
        <v>90</v>
      </c>
      <c r="C2747" t="s">
        <v>9197</v>
      </c>
      <c r="E2747" t="s">
        <v>1127</v>
      </c>
      <c r="H2747" t="s">
        <v>9198</v>
      </c>
      <c r="K2747" t="s">
        <v>94</v>
      </c>
      <c r="L2747" t="s">
        <v>9199</v>
      </c>
      <c r="P2747" t="s">
        <v>9200</v>
      </c>
      <c r="CB2747" s="8" t="s">
        <v>97</v>
      </c>
    </row>
    <row r="2748" spans="1:80" x14ac:dyDescent="0.35">
      <c r="A2748">
        <v>900001</v>
      </c>
      <c r="B2748" t="s">
        <v>90</v>
      </c>
      <c r="C2748" t="s">
        <v>9201</v>
      </c>
      <c r="E2748" t="s">
        <v>99</v>
      </c>
      <c r="H2748" t="s">
        <v>100</v>
      </c>
      <c r="L2748" t="s">
        <v>9202</v>
      </c>
      <c r="P2748" t="s">
        <v>9203</v>
      </c>
      <c r="CB2748" s="8" t="s">
        <v>97</v>
      </c>
    </row>
    <row r="2749" spans="1:80" x14ac:dyDescent="0.35">
      <c r="A2749">
        <v>900001</v>
      </c>
      <c r="B2749" t="s">
        <v>90</v>
      </c>
      <c r="C2749" t="s">
        <v>9204</v>
      </c>
      <c r="E2749" t="s">
        <v>4244</v>
      </c>
      <c r="H2749" t="s">
        <v>9205</v>
      </c>
      <c r="K2749" t="s">
        <v>94</v>
      </c>
      <c r="L2749" t="s">
        <v>9206</v>
      </c>
      <c r="P2749" t="s">
        <v>9207</v>
      </c>
      <c r="CB2749" s="8" t="s">
        <v>97</v>
      </c>
    </row>
    <row r="2750" spans="1:80" x14ac:dyDescent="0.35">
      <c r="A2750">
        <v>900001</v>
      </c>
      <c r="B2750" t="s">
        <v>90</v>
      </c>
      <c r="C2750" t="s">
        <v>9208</v>
      </c>
      <c r="E2750" t="s">
        <v>9209</v>
      </c>
      <c r="H2750" t="s">
        <v>9210</v>
      </c>
      <c r="K2750" t="s">
        <v>94</v>
      </c>
      <c r="L2750" t="s">
        <v>9211</v>
      </c>
      <c r="P2750" t="s">
        <v>9212</v>
      </c>
      <c r="CB2750" s="8" t="s">
        <v>97</v>
      </c>
    </row>
    <row r="2751" spans="1:80" x14ac:dyDescent="0.35">
      <c r="A2751">
        <v>900001</v>
      </c>
      <c r="B2751" t="s">
        <v>90</v>
      </c>
      <c r="C2751" t="s">
        <v>9213</v>
      </c>
      <c r="E2751" t="s">
        <v>9214</v>
      </c>
      <c r="H2751" t="s">
        <v>9215</v>
      </c>
      <c r="K2751" t="s">
        <v>94</v>
      </c>
      <c r="L2751" t="s">
        <v>9216</v>
      </c>
      <c r="P2751" t="s">
        <v>9217</v>
      </c>
      <c r="CB2751" s="8" t="s">
        <v>97</v>
      </c>
    </row>
    <row r="2752" spans="1:80" x14ac:dyDescent="0.35">
      <c r="A2752">
        <v>900001</v>
      </c>
      <c r="B2752" t="s">
        <v>90</v>
      </c>
      <c r="C2752" t="s">
        <v>9218</v>
      </c>
      <c r="E2752" t="s">
        <v>527</v>
      </c>
      <c r="H2752" t="s">
        <v>9219</v>
      </c>
      <c r="K2752" t="s">
        <v>94</v>
      </c>
      <c r="L2752" t="s">
        <v>9220</v>
      </c>
      <c r="P2752" t="s">
        <v>9221</v>
      </c>
      <c r="CB2752" s="8" t="s">
        <v>97</v>
      </c>
    </row>
    <row r="2753" spans="1:80" x14ac:dyDescent="0.35">
      <c r="A2753">
        <v>900001</v>
      </c>
      <c r="B2753" t="s">
        <v>90</v>
      </c>
      <c r="C2753" t="s">
        <v>9222</v>
      </c>
      <c r="E2753" t="s">
        <v>99</v>
      </c>
      <c r="H2753" t="s">
        <v>100</v>
      </c>
      <c r="L2753" t="s">
        <v>9223</v>
      </c>
      <c r="P2753" t="s">
        <v>9224</v>
      </c>
      <c r="CB2753" s="8" t="s">
        <v>97</v>
      </c>
    </row>
    <row r="2754" spans="1:80" x14ac:dyDescent="0.35">
      <c r="A2754">
        <v>900001</v>
      </c>
      <c r="B2754" t="s">
        <v>90</v>
      </c>
      <c r="C2754" t="s">
        <v>9225</v>
      </c>
      <c r="E2754" t="s">
        <v>9226</v>
      </c>
      <c r="H2754" t="s">
        <v>9227</v>
      </c>
      <c r="K2754" t="s">
        <v>94</v>
      </c>
      <c r="L2754" t="s">
        <v>9228</v>
      </c>
      <c r="P2754" t="s">
        <v>9229</v>
      </c>
      <c r="CB2754" s="8" t="s">
        <v>97</v>
      </c>
    </row>
    <row r="2755" spans="1:80" x14ac:dyDescent="0.35">
      <c r="A2755">
        <v>900001</v>
      </c>
      <c r="B2755" t="s">
        <v>90</v>
      </c>
      <c r="C2755" t="s">
        <v>9230</v>
      </c>
      <c r="E2755" t="s">
        <v>9231</v>
      </c>
      <c r="H2755" t="s">
        <v>5549</v>
      </c>
      <c r="K2755" t="s">
        <v>94</v>
      </c>
      <c r="L2755" t="s">
        <v>9232</v>
      </c>
      <c r="P2755" t="s">
        <v>9233</v>
      </c>
      <c r="CB2755" s="8" t="s">
        <v>97</v>
      </c>
    </row>
    <row r="2756" spans="1:80" x14ac:dyDescent="0.35">
      <c r="A2756">
        <v>900001</v>
      </c>
      <c r="B2756" t="s">
        <v>90</v>
      </c>
      <c r="C2756" t="s">
        <v>9234</v>
      </c>
      <c r="E2756" t="s">
        <v>5963</v>
      </c>
      <c r="H2756" t="s">
        <v>523</v>
      </c>
      <c r="K2756" t="s">
        <v>94</v>
      </c>
      <c r="L2756" t="s">
        <v>9235</v>
      </c>
      <c r="P2756" t="s">
        <v>9236</v>
      </c>
      <c r="CB2756" s="8" t="s">
        <v>97</v>
      </c>
    </row>
    <row r="2757" spans="1:80" x14ac:dyDescent="0.35">
      <c r="A2757">
        <v>900001</v>
      </c>
      <c r="B2757" t="s">
        <v>90</v>
      </c>
      <c r="C2757" t="s">
        <v>9237</v>
      </c>
      <c r="E2757" t="s">
        <v>99</v>
      </c>
      <c r="H2757" t="s">
        <v>100</v>
      </c>
      <c r="L2757" t="s">
        <v>9238</v>
      </c>
      <c r="P2757" t="s">
        <v>9239</v>
      </c>
      <c r="CB2757" s="8" t="s">
        <v>97</v>
      </c>
    </row>
    <row r="2758" spans="1:80" x14ac:dyDescent="0.35">
      <c r="A2758">
        <v>900001</v>
      </c>
      <c r="B2758" t="s">
        <v>90</v>
      </c>
      <c r="C2758" t="s">
        <v>9240</v>
      </c>
      <c r="E2758" t="s">
        <v>99</v>
      </c>
      <c r="H2758" t="s">
        <v>100</v>
      </c>
      <c r="L2758" t="s">
        <v>9241</v>
      </c>
      <c r="P2758" t="s">
        <v>9242</v>
      </c>
      <c r="CB2758" s="8" t="s">
        <v>97</v>
      </c>
    </row>
    <row r="2759" spans="1:80" x14ac:dyDescent="0.35">
      <c r="A2759">
        <v>900001</v>
      </c>
      <c r="B2759" t="s">
        <v>90</v>
      </c>
      <c r="C2759" t="s">
        <v>9243</v>
      </c>
      <c r="E2759" t="s">
        <v>1393</v>
      </c>
      <c r="H2759" t="s">
        <v>9244</v>
      </c>
      <c r="K2759" t="s">
        <v>94</v>
      </c>
      <c r="L2759" t="s">
        <v>9241</v>
      </c>
      <c r="P2759" t="s">
        <v>9239</v>
      </c>
      <c r="CB2759" s="8" t="s">
        <v>97</v>
      </c>
    </row>
    <row r="2760" spans="1:80" x14ac:dyDescent="0.35">
      <c r="A2760">
        <v>900001</v>
      </c>
      <c r="B2760" t="s">
        <v>90</v>
      </c>
      <c r="C2760" t="s">
        <v>9245</v>
      </c>
      <c r="E2760" t="s">
        <v>1393</v>
      </c>
      <c r="H2760" t="s">
        <v>9244</v>
      </c>
      <c r="K2760" t="s">
        <v>94</v>
      </c>
      <c r="L2760" t="s">
        <v>9241</v>
      </c>
      <c r="P2760" t="s">
        <v>9239</v>
      </c>
      <c r="CB2760" s="8" t="s">
        <v>97</v>
      </c>
    </row>
    <row r="2761" spans="1:80" x14ac:dyDescent="0.35">
      <c r="A2761">
        <v>900001</v>
      </c>
      <c r="B2761" t="s">
        <v>90</v>
      </c>
      <c r="C2761" t="s">
        <v>9246</v>
      </c>
      <c r="E2761" t="s">
        <v>1393</v>
      </c>
      <c r="H2761" t="s">
        <v>9244</v>
      </c>
      <c r="K2761" t="s">
        <v>94</v>
      </c>
      <c r="L2761" t="s">
        <v>9241</v>
      </c>
      <c r="P2761" t="s">
        <v>9239</v>
      </c>
      <c r="CB2761" s="8" t="s">
        <v>97</v>
      </c>
    </row>
    <row r="2762" spans="1:80" x14ac:dyDescent="0.35">
      <c r="A2762">
        <v>900001</v>
      </c>
      <c r="B2762" t="s">
        <v>90</v>
      </c>
      <c r="C2762" t="s">
        <v>9247</v>
      </c>
      <c r="E2762" t="s">
        <v>9248</v>
      </c>
      <c r="H2762" t="s">
        <v>9249</v>
      </c>
      <c r="K2762" t="s">
        <v>94</v>
      </c>
      <c r="L2762" t="s">
        <v>9250</v>
      </c>
      <c r="P2762" t="s">
        <v>9251</v>
      </c>
      <c r="CB2762" s="8" t="s">
        <v>97</v>
      </c>
    </row>
    <row r="2763" spans="1:80" x14ac:dyDescent="0.35">
      <c r="A2763">
        <v>900001</v>
      </c>
      <c r="B2763" t="s">
        <v>90</v>
      </c>
      <c r="C2763" t="s">
        <v>9252</v>
      </c>
      <c r="E2763" t="s">
        <v>9248</v>
      </c>
      <c r="H2763" t="s">
        <v>9249</v>
      </c>
      <c r="K2763" t="s">
        <v>94</v>
      </c>
      <c r="L2763" t="s">
        <v>9250</v>
      </c>
      <c r="P2763" t="s">
        <v>9251</v>
      </c>
      <c r="CB2763" s="8" t="s">
        <v>97</v>
      </c>
    </row>
    <row r="2764" spans="1:80" x14ac:dyDescent="0.35">
      <c r="A2764">
        <v>900001</v>
      </c>
      <c r="B2764" t="s">
        <v>90</v>
      </c>
      <c r="C2764" t="s">
        <v>9253</v>
      </c>
      <c r="E2764" t="s">
        <v>9050</v>
      </c>
      <c r="H2764" t="s">
        <v>9254</v>
      </c>
      <c r="K2764" t="s">
        <v>94</v>
      </c>
      <c r="L2764" t="s">
        <v>9255</v>
      </c>
      <c r="P2764" t="s">
        <v>9256</v>
      </c>
      <c r="CB2764" s="8" t="s">
        <v>97</v>
      </c>
    </row>
    <row r="2765" spans="1:80" x14ac:dyDescent="0.35">
      <c r="A2765">
        <v>900001</v>
      </c>
      <c r="B2765" t="s">
        <v>90</v>
      </c>
      <c r="C2765" t="s">
        <v>9257</v>
      </c>
      <c r="E2765" t="s">
        <v>9258</v>
      </c>
      <c r="H2765" t="s">
        <v>9259</v>
      </c>
      <c r="K2765" t="s">
        <v>94</v>
      </c>
      <c r="L2765" t="s">
        <v>9260</v>
      </c>
      <c r="P2765" t="s">
        <v>9261</v>
      </c>
      <c r="CB2765" s="8" t="s">
        <v>97</v>
      </c>
    </row>
    <row r="2766" spans="1:80" x14ac:dyDescent="0.35">
      <c r="A2766">
        <v>900001</v>
      </c>
      <c r="B2766" t="s">
        <v>90</v>
      </c>
      <c r="C2766" t="s">
        <v>9262</v>
      </c>
      <c r="E2766" t="s">
        <v>99</v>
      </c>
      <c r="H2766" t="s">
        <v>100</v>
      </c>
      <c r="L2766" t="s">
        <v>9263</v>
      </c>
      <c r="P2766" t="s">
        <v>9264</v>
      </c>
      <c r="CB2766" s="8" t="s">
        <v>97</v>
      </c>
    </row>
    <row r="2767" spans="1:80" x14ac:dyDescent="0.35">
      <c r="A2767">
        <v>900001</v>
      </c>
      <c r="B2767" t="s">
        <v>90</v>
      </c>
      <c r="C2767" t="s">
        <v>9265</v>
      </c>
      <c r="E2767" t="s">
        <v>9045</v>
      </c>
      <c r="H2767" t="s">
        <v>9266</v>
      </c>
      <c r="K2767" t="s">
        <v>94</v>
      </c>
      <c r="L2767" t="s">
        <v>9267</v>
      </c>
      <c r="P2767" t="s">
        <v>9268</v>
      </c>
      <c r="CB2767" s="8" t="s">
        <v>97</v>
      </c>
    </row>
    <row r="2768" spans="1:80" x14ac:dyDescent="0.35">
      <c r="A2768">
        <v>900001</v>
      </c>
      <c r="B2768" t="s">
        <v>90</v>
      </c>
      <c r="C2768" t="s">
        <v>9269</v>
      </c>
      <c r="E2768" t="s">
        <v>9270</v>
      </c>
      <c r="H2768" t="s">
        <v>9271</v>
      </c>
      <c r="K2768" t="s">
        <v>94</v>
      </c>
      <c r="L2768" t="s">
        <v>9272</v>
      </c>
      <c r="P2768" t="s">
        <v>9273</v>
      </c>
      <c r="CB2768" s="8" t="s">
        <v>97</v>
      </c>
    </row>
    <row r="2769" spans="1:80" x14ac:dyDescent="0.35">
      <c r="A2769">
        <v>900001</v>
      </c>
      <c r="B2769" t="s">
        <v>90</v>
      </c>
      <c r="C2769" t="s">
        <v>9274</v>
      </c>
      <c r="E2769" t="s">
        <v>9275</v>
      </c>
      <c r="H2769" t="s">
        <v>9276</v>
      </c>
      <c r="K2769" t="s">
        <v>94</v>
      </c>
      <c r="L2769" t="s">
        <v>9277</v>
      </c>
      <c r="P2769" t="s">
        <v>9278</v>
      </c>
      <c r="CB2769" s="8" t="s">
        <v>97</v>
      </c>
    </row>
    <row r="2770" spans="1:80" x14ac:dyDescent="0.35">
      <c r="A2770">
        <v>900001</v>
      </c>
      <c r="B2770" t="s">
        <v>90</v>
      </c>
      <c r="C2770" t="s">
        <v>9279</v>
      </c>
      <c r="E2770" t="s">
        <v>99</v>
      </c>
      <c r="H2770" t="s">
        <v>100</v>
      </c>
      <c r="L2770" t="s">
        <v>9280</v>
      </c>
      <c r="P2770" t="s">
        <v>9281</v>
      </c>
      <c r="CB2770" s="8" t="s">
        <v>97</v>
      </c>
    </row>
    <row r="2771" spans="1:80" x14ac:dyDescent="0.35">
      <c r="A2771">
        <v>900001</v>
      </c>
      <c r="B2771" t="s">
        <v>90</v>
      </c>
      <c r="C2771" t="s">
        <v>9282</v>
      </c>
      <c r="E2771" t="s">
        <v>99</v>
      </c>
      <c r="H2771" t="s">
        <v>100</v>
      </c>
      <c r="L2771" t="s">
        <v>9283</v>
      </c>
      <c r="P2771" t="s">
        <v>9284</v>
      </c>
      <c r="CB2771" s="8" t="s">
        <v>97</v>
      </c>
    </row>
    <row r="2772" spans="1:80" x14ac:dyDescent="0.35">
      <c r="A2772">
        <v>900001</v>
      </c>
      <c r="B2772" t="s">
        <v>90</v>
      </c>
      <c r="C2772" t="s">
        <v>9285</v>
      </c>
      <c r="E2772" t="s">
        <v>99</v>
      </c>
      <c r="H2772" t="s">
        <v>100</v>
      </c>
      <c r="L2772" t="s">
        <v>9286</v>
      </c>
      <c r="P2772" t="s">
        <v>9287</v>
      </c>
      <c r="CB2772" s="8" t="s">
        <v>97</v>
      </c>
    </row>
    <row r="2773" spans="1:80" x14ac:dyDescent="0.35">
      <c r="A2773">
        <v>900001</v>
      </c>
      <c r="B2773" t="s">
        <v>90</v>
      </c>
      <c r="C2773" t="s">
        <v>9288</v>
      </c>
      <c r="E2773" t="s">
        <v>99</v>
      </c>
      <c r="H2773" t="s">
        <v>100</v>
      </c>
      <c r="L2773" t="s">
        <v>9289</v>
      </c>
      <c r="P2773" t="s">
        <v>9290</v>
      </c>
      <c r="CB2773" s="8" t="s">
        <v>97</v>
      </c>
    </row>
    <row r="2774" spans="1:80" x14ac:dyDescent="0.35">
      <c r="A2774">
        <v>900001</v>
      </c>
      <c r="B2774" t="s">
        <v>90</v>
      </c>
      <c r="C2774" t="s">
        <v>9291</v>
      </c>
      <c r="E2774" t="s">
        <v>2890</v>
      </c>
      <c r="H2774" t="s">
        <v>9292</v>
      </c>
      <c r="K2774" t="s">
        <v>94</v>
      </c>
      <c r="L2774" t="s">
        <v>9293</v>
      </c>
      <c r="P2774" t="s">
        <v>9294</v>
      </c>
      <c r="CB2774" s="8" t="s">
        <v>97</v>
      </c>
    </row>
    <row r="2775" spans="1:80" x14ac:dyDescent="0.35">
      <c r="A2775">
        <v>900001</v>
      </c>
      <c r="B2775" t="s">
        <v>90</v>
      </c>
      <c r="C2775" t="s">
        <v>9295</v>
      </c>
      <c r="E2775" t="s">
        <v>2808</v>
      </c>
      <c r="H2775" t="s">
        <v>9296</v>
      </c>
      <c r="K2775" t="s">
        <v>94</v>
      </c>
      <c r="L2775" t="s">
        <v>9297</v>
      </c>
      <c r="P2775" t="s">
        <v>9298</v>
      </c>
      <c r="CB2775" s="8" t="s">
        <v>97</v>
      </c>
    </row>
    <row r="2776" spans="1:80" x14ac:dyDescent="0.35">
      <c r="A2776">
        <v>900001</v>
      </c>
      <c r="B2776" t="s">
        <v>90</v>
      </c>
      <c r="C2776" t="s">
        <v>9299</v>
      </c>
      <c r="E2776" t="s">
        <v>9300</v>
      </c>
      <c r="H2776" t="s">
        <v>9301</v>
      </c>
      <c r="CB2776" s="8" t="s">
        <v>97</v>
      </c>
    </row>
    <row r="2777" spans="1:80" x14ac:dyDescent="0.35">
      <c r="A2777">
        <v>900001</v>
      </c>
      <c r="B2777" t="s">
        <v>90</v>
      </c>
      <c r="C2777" t="s">
        <v>9302</v>
      </c>
      <c r="E2777" t="s">
        <v>99</v>
      </c>
      <c r="H2777" t="s">
        <v>100</v>
      </c>
      <c r="L2777" t="s">
        <v>9303</v>
      </c>
      <c r="P2777" t="s">
        <v>9304</v>
      </c>
      <c r="CB2777" s="8" t="s">
        <v>97</v>
      </c>
    </row>
    <row r="2778" spans="1:80" x14ac:dyDescent="0.35">
      <c r="A2778">
        <v>900001</v>
      </c>
      <c r="B2778" t="s">
        <v>90</v>
      </c>
      <c r="C2778" t="s">
        <v>9305</v>
      </c>
      <c r="E2778" t="s">
        <v>6743</v>
      </c>
      <c r="H2778" t="s">
        <v>5312</v>
      </c>
      <c r="K2778" t="s">
        <v>94</v>
      </c>
      <c r="L2778" t="s">
        <v>9306</v>
      </c>
      <c r="P2778" t="s">
        <v>9307</v>
      </c>
      <c r="CB2778" s="8" t="s">
        <v>97</v>
      </c>
    </row>
    <row r="2779" spans="1:80" x14ac:dyDescent="0.35">
      <c r="A2779">
        <v>900001</v>
      </c>
      <c r="B2779" t="s">
        <v>90</v>
      </c>
      <c r="C2779" t="s">
        <v>9308</v>
      </c>
      <c r="E2779" t="s">
        <v>6743</v>
      </c>
      <c r="H2779" t="s">
        <v>100</v>
      </c>
      <c r="K2779" t="s">
        <v>94</v>
      </c>
      <c r="L2779" t="s">
        <v>9309</v>
      </c>
      <c r="P2779" t="s">
        <v>9310</v>
      </c>
      <c r="CB2779" s="8" t="s">
        <v>97</v>
      </c>
    </row>
    <row r="2780" spans="1:80" x14ac:dyDescent="0.35">
      <c r="A2780">
        <v>900001</v>
      </c>
      <c r="B2780" t="s">
        <v>90</v>
      </c>
      <c r="C2780" t="s">
        <v>9311</v>
      </c>
      <c r="E2780" t="s">
        <v>99</v>
      </c>
      <c r="H2780" t="s">
        <v>100</v>
      </c>
      <c r="L2780" t="s">
        <v>9312</v>
      </c>
      <c r="P2780" t="s">
        <v>9313</v>
      </c>
      <c r="CB2780" s="8" t="s">
        <v>97</v>
      </c>
    </row>
    <row r="2781" spans="1:80" x14ac:dyDescent="0.35">
      <c r="A2781">
        <v>900001</v>
      </c>
      <c r="B2781" t="s">
        <v>90</v>
      </c>
      <c r="C2781" t="s">
        <v>9314</v>
      </c>
      <c r="E2781" t="s">
        <v>99</v>
      </c>
      <c r="H2781" t="s">
        <v>100</v>
      </c>
      <c r="L2781" t="s">
        <v>9315</v>
      </c>
      <c r="P2781" t="s">
        <v>9316</v>
      </c>
      <c r="CB2781" s="8" t="s">
        <v>97</v>
      </c>
    </row>
    <row r="2782" spans="1:80" x14ac:dyDescent="0.35">
      <c r="A2782">
        <v>900001</v>
      </c>
      <c r="B2782" t="s">
        <v>90</v>
      </c>
      <c r="C2782" t="s">
        <v>9317</v>
      </c>
      <c r="E2782" t="s">
        <v>99</v>
      </c>
      <c r="H2782" t="s">
        <v>100</v>
      </c>
      <c r="L2782" t="s">
        <v>9318</v>
      </c>
      <c r="P2782" t="s">
        <v>9319</v>
      </c>
      <c r="CB2782" s="8" t="s">
        <v>97</v>
      </c>
    </row>
    <row r="2783" spans="1:80" x14ac:dyDescent="0.35">
      <c r="A2783">
        <v>900001</v>
      </c>
      <c r="B2783" t="s">
        <v>90</v>
      </c>
      <c r="C2783" t="s">
        <v>9320</v>
      </c>
      <c r="E2783" t="s">
        <v>99</v>
      </c>
      <c r="H2783" t="s">
        <v>100</v>
      </c>
      <c r="L2783" t="s">
        <v>9321</v>
      </c>
      <c r="P2783" t="s">
        <v>9322</v>
      </c>
      <c r="CB2783" s="8" t="s">
        <v>97</v>
      </c>
    </row>
    <row r="2784" spans="1:80" x14ac:dyDescent="0.35">
      <c r="A2784">
        <v>900001</v>
      </c>
      <c r="B2784" t="s">
        <v>90</v>
      </c>
      <c r="C2784" t="s">
        <v>9323</v>
      </c>
      <c r="E2784" t="s">
        <v>99</v>
      </c>
      <c r="H2784" t="s">
        <v>100</v>
      </c>
      <c r="L2784" t="s">
        <v>9324</v>
      </c>
      <c r="P2784" t="s">
        <v>9325</v>
      </c>
      <c r="CB2784" s="8" t="s">
        <v>97</v>
      </c>
    </row>
    <row r="2785" spans="1:80" x14ac:dyDescent="0.35">
      <c r="A2785">
        <v>900001</v>
      </c>
      <c r="B2785" t="s">
        <v>90</v>
      </c>
      <c r="C2785" t="s">
        <v>9326</v>
      </c>
      <c r="E2785" t="s">
        <v>9327</v>
      </c>
      <c r="H2785" t="s">
        <v>9328</v>
      </c>
      <c r="K2785" t="s">
        <v>94</v>
      </c>
      <c r="L2785" t="s">
        <v>9329</v>
      </c>
      <c r="P2785" t="s">
        <v>9330</v>
      </c>
      <c r="CB2785" s="8" t="s">
        <v>97</v>
      </c>
    </row>
    <row r="2786" spans="1:80" x14ac:dyDescent="0.35">
      <c r="A2786">
        <v>900001</v>
      </c>
      <c r="B2786" t="s">
        <v>90</v>
      </c>
      <c r="C2786" t="s">
        <v>9331</v>
      </c>
      <c r="E2786" t="s">
        <v>99</v>
      </c>
      <c r="H2786" t="s">
        <v>100</v>
      </c>
      <c r="L2786" t="s">
        <v>9332</v>
      </c>
      <c r="P2786" t="s">
        <v>9333</v>
      </c>
      <c r="CB2786" s="8" t="s">
        <v>97</v>
      </c>
    </row>
    <row r="2787" spans="1:80" x14ac:dyDescent="0.35">
      <c r="A2787">
        <v>900001</v>
      </c>
      <c r="B2787" t="s">
        <v>90</v>
      </c>
      <c r="C2787" t="s">
        <v>9334</v>
      </c>
      <c r="E2787" t="s">
        <v>9335</v>
      </c>
      <c r="H2787" t="s">
        <v>9336</v>
      </c>
      <c r="K2787" t="s">
        <v>94</v>
      </c>
      <c r="L2787" t="s">
        <v>9337</v>
      </c>
      <c r="P2787" t="s">
        <v>9338</v>
      </c>
      <c r="CB2787" s="8" t="s">
        <v>97</v>
      </c>
    </row>
    <row r="2788" spans="1:80" x14ac:dyDescent="0.35">
      <c r="A2788">
        <v>900001</v>
      </c>
      <c r="B2788" t="s">
        <v>90</v>
      </c>
      <c r="C2788" t="s">
        <v>9339</v>
      </c>
      <c r="E2788" t="s">
        <v>99</v>
      </c>
      <c r="H2788" t="s">
        <v>100</v>
      </c>
      <c r="L2788" t="s">
        <v>9340</v>
      </c>
      <c r="P2788" t="s">
        <v>9341</v>
      </c>
      <c r="CB2788" s="8" t="s">
        <v>97</v>
      </c>
    </row>
    <row r="2789" spans="1:80" x14ac:dyDescent="0.35">
      <c r="A2789">
        <v>900001</v>
      </c>
      <c r="B2789" t="s">
        <v>90</v>
      </c>
      <c r="C2789" t="s">
        <v>9342</v>
      </c>
      <c r="E2789" t="s">
        <v>99</v>
      </c>
      <c r="H2789" t="s">
        <v>100</v>
      </c>
      <c r="L2789" t="s">
        <v>9343</v>
      </c>
      <c r="P2789" t="s">
        <v>9344</v>
      </c>
      <c r="CB2789" s="8" t="s">
        <v>97</v>
      </c>
    </row>
    <row r="2790" spans="1:80" x14ac:dyDescent="0.35">
      <c r="A2790">
        <v>900001</v>
      </c>
      <c r="B2790" t="s">
        <v>90</v>
      </c>
      <c r="C2790" t="s">
        <v>9345</v>
      </c>
      <c r="E2790" t="s">
        <v>9346</v>
      </c>
      <c r="H2790" t="s">
        <v>9347</v>
      </c>
      <c r="K2790" t="s">
        <v>94</v>
      </c>
      <c r="L2790" t="s">
        <v>9348</v>
      </c>
      <c r="P2790" t="s">
        <v>9349</v>
      </c>
      <c r="CB2790" s="8" t="s">
        <v>97</v>
      </c>
    </row>
    <row r="2791" spans="1:80" x14ac:dyDescent="0.35">
      <c r="A2791">
        <v>900001</v>
      </c>
      <c r="B2791" t="s">
        <v>90</v>
      </c>
      <c r="C2791" t="s">
        <v>9350</v>
      </c>
      <c r="E2791" t="s">
        <v>99</v>
      </c>
      <c r="H2791" t="s">
        <v>100</v>
      </c>
      <c r="L2791" t="s">
        <v>9351</v>
      </c>
      <c r="P2791" t="s">
        <v>9352</v>
      </c>
      <c r="CB2791" s="8" t="s">
        <v>97</v>
      </c>
    </row>
    <row r="2792" spans="1:80" x14ac:dyDescent="0.35">
      <c r="A2792">
        <v>900001</v>
      </c>
      <c r="B2792" t="s">
        <v>90</v>
      </c>
      <c r="C2792" t="s">
        <v>9353</v>
      </c>
      <c r="E2792" t="s">
        <v>99</v>
      </c>
      <c r="H2792" t="s">
        <v>100</v>
      </c>
      <c r="L2792" t="s">
        <v>9354</v>
      </c>
      <c r="P2792" t="s">
        <v>9355</v>
      </c>
      <c r="CB2792" s="8" t="s">
        <v>97</v>
      </c>
    </row>
    <row r="2793" spans="1:80" x14ac:dyDescent="0.35">
      <c r="A2793">
        <v>900001</v>
      </c>
      <c r="B2793" t="s">
        <v>90</v>
      </c>
      <c r="C2793" t="s">
        <v>9356</v>
      </c>
      <c r="E2793" t="s">
        <v>2547</v>
      </c>
      <c r="H2793" t="s">
        <v>9357</v>
      </c>
      <c r="K2793" t="s">
        <v>94</v>
      </c>
      <c r="L2793" t="s">
        <v>9358</v>
      </c>
      <c r="P2793" t="s">
        <v>9359</v>
      </c>
      <c r="CB2793" s="8" t="s">
        <v>97</v>
      </c>
    </row>
    <row r="2794" spans="1:80" x14ac:dyDescent="0.35">
      <c r="A2794">
        <v>900001</v>
      </c>
      <c r="B2794" t="s">
        <v>90</v>
      </c>
      <c r="C2794" t="s">
        <v>9360</v>
      </c>
      <c r="E2794" t="s">
        <v>99</v>
      </c>
      <c r="H2794" t="s">
        <v>100</v>
      </c>
      <c r="L2794" t="s">
        <v>9361</v>
      </c>
      <c r="P2794" t="s">
        <v>9362</v>
      </c>
      <c r="CB2794" s="8" t="s">
        <v>97</v>
      </c>
    </row>
    <row r="2795" spans="1:80" x14ac:dyDescent="0.35">
      <c r="A2795">
        <v>900001</v>
      </c>
      <c r="B2795" t="s">
        <v>90</v>
      </c>
      <c r="C2795" t="s">
        <v>9363</v>
      </c>
      <c r="E2795" t="s">
        <v>2457</v>
      </c>
      <c r="H2795" t="s">
        <v>9364</v>
      </c>
      <c r="K2795" t="s">
        <v>94</v>
      </c>
      <c r="L2795" t="s">
        <v>9365</v>
      </c>
      <c r="P2795" t="s">
        <v>9366</v>
      </c>
      <c r="CB2795" s="8" t="s">
        <v>97</v>
      </c>
    </row>
    <row r="2796" spans="1:80" x14ac:dyDescent="0.35">
      <c r="A2796">
        <v>900001</v>
      </c>
      <c r="B2796" t="s">
        <v>90</v>
      </c>
      <c r="C2796" t="s">
        <v>9367</v>
      </c>
      <c r="E2796" t="s">
        <v>99</v>
      </c>
      <c r="H2796" t="s">
        <v>100</v>
      </c>
      <c r="L2796" t="s">
        <v>9368</v>
      </c>
      <c r="P2796" t="s">
        <v>9369</v>
      </c>
      <c r="CB2796" s="8" t="s">
        <v>97</v>
      </c>
    </row>
    <row r="2797" spans="1:80" x14ac:dyDescent="0.35">
      <c r="A2797">
        <v>900001</v>
      </c>
      <c r="B2797" t="s">
        <v>90</v>
      </c>
      <c r="C2797" t="s">
        <v>9370</v>
      </c>
      <c r="E2797" t="s">
        <v>99</v>
      </c>
      <c r="H2797" t="s">
        <v>100</v>
      </c>
      <c r="L2797" t="s">
        <v>9371</v>
      </c>
      <c r="CB2797" s="8" t="s">
        <v>97</v>
      </c>
    </row>
    <row r="2798" spans="1:80" x14ac:dyDescent="0.35">
      <c r="A2798">
        <v>900001</v>
      </c>
      <c r="B2798" t="s">
        <v>90</v>
      </c>
      <c r="C2798" t="s">
        <v>9372</v>
      </c>
      <c r="E2798" t="s">
        <v>99</v>
      </c>
      <c r="H2798" t="s">
        <v>100</v>
      </c>
      <c r="L2798" t="s">
        <v>9371</v>
      </c>
      <c r="CB2798" s="8" t="s">
        <v>97</v>
      </c>
    </row>
    <row r="2799" spans="1:80" x14ac:dyDescent="0.35">
      <c r="A2799">
        <v>900001</v>
      </c>
      <c r="B2799" t="s">
        <v>90</v>
      </c>
      <c r="C2799" t="s">
        <v>9373</v>
      </c>
      <c r="E2799" t="s">
        <v>99</v>
      </c>
      <c r="H2799" t="s">
        <v>100</v>
      </c>
      <c r="L2799" t="s">
        <v>9374</v>
      </c>
      <c r="P2799" t="s">
        <v>9375</v>
      </c>
      <c r="CB2799" s="8" t="s">
        <v>97</v>
      </c>
    </row>
    <row r="2800" spans="1:80" x14ac:dyDescent="0.35">
      <c r="A2800">
        <v>900001</v>
      </c>
      <c r="B2800" t="s">
        <v>90</v>
      </c>
      <c r="C2800" t="s">
        <v>9376</v>
      </c>
      <c r="E2800" t="s">
        <v>9377</v>
      </c>
      <c r="H2800" t="s">
        <v>9378</v>
      </c>
      <c r="K2800" t="s">
        <v>94</v>
      </c>
      <c r="L2800" t="s">
        <v>9379</v>
      </c>
      <c r="P2800" t="s">
        <v>9380</v>
      </c>
      <c r="CB2800" s="8" t="s">
        <v>97</v>
      </c>
    </row>
    <row r="2801" spans="1:80" x14ac:dyDescent="0.35">
      <c r="A2801">
        <v>900001</v>
      </c>
      <c r="B2801" t="s">
        <v>90</v>
      </c>
      <c r="C2801" t="s">
        <v>9381</v>
      </c>
      <c r="E2801" t="s">
        <v>5271</v>
      </c>
      <c r="H2801" t="s">
        <v>100</v>
      </c>
      <c r="K2801" t="s">
        <v>94</v>
      </c>
      <c r="L2801" t="s">
        <v>9382</v>
      </c>
      <c r="P2801" t="s">
        <v>9383</v>
      </c>
      <c r="CB2801" s="8" t="s">
        <v>97</v>
      </c>
    </row>
    <row r="2802" spans="1:80" x14ac:dyDescent="0.35">
      <c r="A2802">
        <v>900001</v>
      </c>
      <c r="B2802" t="s">
        <v>90</v>
      </c>
      <c r="C2802" t="s">
        <v>9384</v>
      </c>
      <c r="E2802" t="s">
        <v>9385</v>
      </c>
      <c r="H2802" t="s">
        <v>9386</v>
      </c>
      <c r="K2802" t="s">
        <v>94</v>
      </c>
      <c r="L2802" t="s">
        <v>9387</v>
      </c>
      <c r="P2802" t="s">
        <v>9388</v>
      </c>
      <c r="CB2802" s="8" t="s">
        <v>97</v>
      </c>
    </row>
    <row r="2803" spans="1:80" x14ac:dyDescent="0.35">
      <c r="A2803">
        <v>900001</v>
      </c>
      <c r="B2803" t="s">
        <v>90</v>
      </c>
      <c r="C2803" t="s">
        <v>9389</v>
      </c>
      <c r="E2803" t="s">
        <v>9390</v>
      </c>
      <c r="H2803" t="s">
        <v>9391</v>
      </c>
      <c r="K2803" t="s">
        <v>94</v>
      </c>
      <c r="L2803" t="s">
        <v>9392</v>
      </c>
      <c r="P2803" t="s">
        <v>9393</v>
      </c>
      <c r="CB2803" s="8" t="s">
        <v>97</v>
      </c>
    </row>
    <row r="2804" spans="1:80" x14ac:dyDescent="0.35">
      <c r="A2804">
        <v>900001</v>
      </c>
      <c r="B2804" t="s">
        <v>90</v>
      </c>
      <c r="C2804" t="s">
        <v>9394</v>
      </c>
      <c r="E2804" t="s">
        <v>99</v>
      </c>
      <c r="H2804" t="s">
        <v>100</v>
      </c>
      <c r="L2804" t="s">
        <v>9392</v>
      </c>
      <c r="P2804" t="s">
        <v>9393</v>
      </c>
      <c r="CB2804" s="8" t="s">
        <v>97</v>
      </c>
    </row>
    <row r="2805" spans="1:80" x14ac:dyDescent="0.35">
      <c r="A2805">
        <v>900001</v>
      </c>
      <c r="B2805" t="s">
        <v>90</v>
      </c>
      <c r="C2805" t="s">
        <v>9395</v>
      </c>
      <c r="E2805" t="s">
        <v>1481</v>
      </c>
      <c r="H2805" t="s">
        <v>9396</v>
      </c>
      <c r="K2805" t="s">
        <v>94</v>
      </c>
      <c r="L2805" t="s">
        <v>9397</v>
      </c>
      <c r="P2805" t="s">
        <v>9398</v>
      </c>
      <c r="CB2805" s="8" t="s">
        <v>97</v>
      </c>
    </row>
    <row r="2806" spans="1:80" x14ac:dyDescent="0.35">
      <c r="A2806">
        <v>900001</v>
      </c>
      <c r="B2806" t="s">
        <v>90</v>
      </c>
      <c r="C2806" t="s">
        <v>9399</v>
      </c>
      <c r="E2806" t="s">
        <v>99</v>
      </c>
      <c r="H2806" t="s">
        <v>100</v>
      </c>
      <c r="L2806" t="s">
        <v>9400</v>
      </c>
      <c r="P2806" t="s">
        <v>9401</v>
      </c>
      <c r="CB2806" s="8" t="s">
        <v>97</v>
      </c>
    </row>
    <row r="2807" spans="1:80" x14ac:dyDescent="0.35">
      <c r="A2807">
        <v>900001</v>
      </c>
      <c r="B2807" t="s">
        <v>90</v>
      </c>
      <c r="C2807" t="s">
        <v>9402</v>
      </c>
      <c r="E2807" t="s">
        <v>9403</v>
      </c>
      <c r="H2807" t="s">
        <v>9404</v>
      </c>
      <c r="K2807" t="s">
        <v>94</v>
      </c>
      <c r="CB2807" s="8" t="s">
        <v>97</v>
      </c>
    </row>
    <row r="2808" spans="1:80" x14ac:dyDescent="0.35">
      <c r="A2808">
        <v>900001</v>
      </c>
      <c r="B2808" t="s">
        <v>90</v>
      </c>
      <c r="C2808" t="s">
        <v>9405</v>
      </c>
      <c r="E2808" t="s">
        <v>9406</v>
      </c>
      <c r="H2808" t="s">
        <v>9407</v>
      </c>
      <c r="K2808" t="s">
        <v>94</v>
      </c>
      <c r="L2808" t="s">
        <v>9408</v>
      </c>
      <c r="P2808" t="s">
        <v>9409</v>
      </c>
      <c r="CB2808" s="8" t="s">
        <v>97</v>
      </c>
    </row>
    <row r="2809" spans="1:80" x14ac:dyDescent="0.35">
      <c r="A2809">
        <v>900001</v>
      </c>
      <c r="B2809" t="s">
        <v>90</v>
      </c>
      <c r="C2809" t="s">
        <v>9410</v>
      </c>
      <c r="E2809" t="s">
        <v>99</v>
      </c>
      <c r="H2809" t="s">
        <v>100</v>
      </c>
      <c r="L2809" t="s">
        <v>9411</v>
      </c>
      <c r="P2809" t="s">
        <v>9412</v>
      </c>
      <c r="CB2809" s="8" t="s">
        <v>97</v>
      </c>
    </row>
    <row r="2810" spans="1:80" x14ac:dyDescent="0.35">
      <c r="A2810">
        <v>900001</v>
      </c>
      <c r="B2810" t="s">
        <v>90</v>
      </c>
      <c r="C2810" t="s">
        <v>9413</v>
      </c>
      <c r="E2810" t="s">
        <v>99</v>
      </c>
      <c r="H2810" t="s">
        <v>100</v>
      </c>
      <c r="L2810" t="s">
        <v>9414</v>
      </c>
      <c r="P2810" t="s">
        <v>9415</v>
      </c>
      <c r="CB2810" s="8" t="s">
        <v>97</v>
      </c>
    </row>
    <row r="2811" spans="1:80" x14ac:dyDescent="0.35">
      <c r="A2811">
        <v>900001</v>
      </c>
      <c r="B2811" t="s">
        <v>90</v>
      </c>
      <c r="C2811" t="s">
        <v>9416</v>
      </c>
      <c r="E2811" t="s">
        <v>99</v>
      </c>
      <c r="H2811" t="s">
        <v>100</v>
      </c>
      <c r="L2811" t="s">
        <v>9417</v>
      </c>
      <c r="P2811" t="s">
        <v>9418</v>
      </c>
      <c r="CB2811" s="8" t="s">
        <v>97</v>
      </c>
    </row>
    <row r="2812" spans="1:80" x14ac:dyDescent="0.35">
      <c r="A2812">
        <v>900001</v>
      </c>
      <c r="B2812" t="s">
        <v>90</v>
      </c>
      <c r="C2812" t="s">
        <v>9419</v>
      </c>
      <c r="E2812" t="s">
        <v>99</v>
      </c>
      <c r="H2812" t="s">
        <v>100</v>
      </c>
      <c r="L2812" t="s">
        <v>9420</v>
      </c>
      <c r="CB2812" s="8" t="s">
        <v>97</v>
      </c>
    </row>
    <row r="2813" spans="1:80" x14ac:dyDescent="0.35">
      <c r="A2813">
        <v>900001</v>
      </c>
      <c r="B2813" t="s">
        <v>90</v>
      </c>
      <c r="C2813" t="s">
        <v>9421</v>
      </c>
      <c r="E2813" t="s">
        <v>2021</v>
      </c>
      <c r="H2813" t="s">
        <v>9422</v>
      </c>
      <c r="K2813" t="s">
        <v>94</v>
      </c>
      <c r="L2813" t="s">
        <v>9423</v>
      </c>
      <c r="P2813" t="s">
        <v>9424</v>
      </c>
      <c r="CB2813" s="8" t="s">
        <v>97</v>
      </c>
    </row>
    <row r="2814" spans="1:80" x14ac:dyDescent="0.35">
      <c r="A2814">
        <v>900001</v>
      </c>
      <c r="B2814" t="s">
        <v>90</v>
      </c>
      <c r="C2814" t="s">
        <v>9425</v>
      </c>
      <c r="E2814" t="s">
        <v>9426</v>
      </c>
      <c r="H2814" t="s">
        <v>9427</v>
      </c>
      <c r="K2814" t="s">
        <v>94</v>
      </c>
      <c r="L2814" t="s">
        <v>9428</v>
      </c>
      <c r="P2814" t="s">
        <v>9429</v>
      </c>
      <c r="CB2814" s="8" t="s">
        <v>97</v>
      </c>
    </row>
    <row r="2815" spans="1:80" x14ac:dyDescent="0.35">
      <c r="A2815">
        <v>900001</v>
      </c>
      <c r="B2815" t="s">
        <v>90</v>
      </c>
      <c r="C2815" t="s">
        <v>9430</v>
      </c>
      <c r="E2815" t="s">
        <v>99</v>
      </c>
      <c r="H2815" t="s">
        <v>100</v>
      </c>
      <c r="L2815" t="s">
        <v>9431</v>
      </c>
      <c r="CB2815" s="8" t="s">
        <v>97</v>
      </c>
    </row>
    <row r="2816" spans="1:80" x14ac:dyDescent="0.35">
      <c r="A2816">
        <v>900001</v>
      </c>
      <c r="B2816" t="s">
        <v>90</v>
      </c>
      <c r="C2816" t="s">
        <v>9432</v>
      </c>
      <c r="E2816" t="s">
        <v>99</v>
      </c>
      <c r="H2816" t="s">
        <v>100</v>
      </c>
      <c r="L2816" t="s">
        <v>9433</v>
      </c>
      <c r="CB2816" s="8" t="s">
        <v>97</v>
      </c>
    </row>
    <row r="2817" spans="1:80" x14ac:dyDescent="0.35">
      <c r="A2817">
        <v>900001</v>
      </c>
      <c r="B2817" t="s">
        <v>90</v>
      </c>
      <c r="C2817" t="s">
        <v>9434</v>
      </c>
      <c r="E2817" t="s">
        <v>99</v>
      </c>
      <c r="H2817" t="s">
        <v>100</v>
      </c>
      <c r="L2817" t="s">
        <v>9433</v>
      </c>
      <c r="P2817" t="s">
        <v>9435</v>
      </c>
      <c r="CB2817" s="8" t="s">
        <v>97</v>
      </c>
    </row>
    <row r="2818" spans="1:80" x14ac:dyDescent="0.35">
      <c r="A2818">
        <v>900001</v>
      </c>
      <c r="B2818" t="s">
        <v>90</v>
      </c>
      <c r="C2818" t="s">
        <v>9436</v>
      </c>
      <c r="E2818" t="s">
        <v>9437</v>
      </c>
      <c r="H2818" t="s">
        <v>9438</v>
      </c>
      <c r="K2818" t="s">
        <v>94</v>
      </c>
      <c r="L2818" t="s">
        <v>9439</v>
      </c>
      <c r="P2818" t="s">
        <v>9440</v>
      </c>
      <c r="CB2818" s="8" t="s">
        <v>97</v>
      </c>
    </row>
    <row r="2819" spans="1:80" x14ac:dyDescent="0.35">
      <c r="A2819">
        <v>900001</v>
      </c>
      <c r="B2819" t="s">
        <v>90</v>
      </c>
      <c r="C2819" t="s">
        <v>9441</v>
      </c>
      <c r="E2819" t="s">
        <v>99</v>
      </c>
      <c r="H2819" t="s">
        <v>100</v>
      </c>
      <c r="L2819" t="s">
        <v>9442</v>
      </c>
      <c r="P2819" t="s">
        <v>9443</v>
      </c>
      <c r="CB2819" s="8" t="s">
        <v>97</v>
      </c>
    </row>
    <row r="2820" spans="1:80" x14ac:dyDescent="0.35">
      <c r="A2820">
        <v>900001</v>
      </c>
      <c r="B2820" t="s">
        <v>90</v>
      </c>
      <c r="C2820" t="s">
        <v>9444</v>
      </c>
      <c r="E2820" t="s">
        <v>99</v>
      </c>
      <c r="H2820" t="s">
        <v>100</v>
      </c>
      <c r="L2820" t="s">
        <v>9442</v>
      </c>
      <c r="CB2820" s="8" t="s">
        <v>97</v>
      </c>
    </row>
    <row r="2821" spans="1:80" x14ac:dyDescent="0.35">
      <c r="A2821">
        <v>900001</v>
      </c>
      <c r="B2821" t="s">
        <v>90</v>
      </c>
      <c r="C2821" t="s">
        <v>9445</v>
      </c>
      <c r="E2821" t="s">
        <v>2021</v>
      </c>
      <c r="H2821" t="s">
        <v>9422</v>
      </c>
      <c r="K2821" t="s">
        <v>94</v>
      </c>
      <c r="L2821" t="s">
        <v>9423</v>
      </c>
      <c r="P2821" t="s">
        <v>9446</v>
      </c>
      <c r="CB2821" s="8" t="s">
        <v>97</v>
      </c>
    </row>
    <row r="2822" spans="1:80" x14ac:dyDescent="0.35">
      <c r="A2822">
        <v>900001</v>
      </c>
      <c r="B2822" t="s">
        <v>90</v>
      </c>
      <c r="C2822" t="s">
        <v>9447</v>
      </c>
      <c r="E2822" t="s">
        <v>99</v>
      </c>
      <c r="H2822" t="s">
        <v>100</v>
      </c>
      <c r="L2822" t="s">
        <v>9448</v>
      </c>
      <c r="P2822" t="s">
        <v>9449</v>
      </c>
      <c r="CB2822" s="8" t="s">
        <v>97</v>
      </c>
    </row>
    <row r="2823" spans="1:80" x14ac:dyDescent="0.35">
      <c r="A2823">
        <v>900001</v>
      </c>
      <c r="B2823" t="s">
        <v>90</v>
      </c>
      <c r="C2823" t="s">
        <v>9450</v>
      </c>
      <c r="E2823" t="s">
        <v>99</v>
      </c>
      <c r="H2823" t="s">
        <v>100</v>
      </c>
      <c r="L2823" t="s">
        <v>9420</v>
      </c>
      <c r="P2823" t="s">
        <v>9451</v>
      </c>
      <c r="CB2823" s="8" t="s">
        <v>97</v>
      </c>
    </row>
    <row r="2824" spans="1:80" x14ac:dyDescent="0.35">
      <c r="A2824">
        <v>900001</v>
      </c>
      <c r="B2824" t="s">
        <v>90</v>
      </c>
      <c r="C2824" t="s">
        <v>9452</v>
      </c>
      <c r="E2824" t="s">
        <v>99</v>
      </c>
      <c r="H2824" t="s">
        <v>100</v>
      </c>
      <c r="L2824" t="s">
        <v>9420</v>
      </c>
      <c r="P2824" t="s">
        <v>9451</v>
      </c>
      <c r="CB2824" s="8" t="s">
        <v>97</v>
      </c>
    </row>
    <row r="2825" spans="1:80" x14ac:dyDescent="0.35">
      <c r="A2825">
        <v>900001</v>
      </c>
      <c r="B2825" t="s">
        <v>90</v>
      </c>
      <c r="C2825" t="s">
        <v>9453</v>
      </c>
      <c r="E2825" t="s">
        <v>99</v>
      </c>
      <c r="H2825" t="s">
        <v>100</v>
      </c>
      <c r="L2825" t="s">
        <v>9454</v>
      </c>
      <c r="P2825" t="s">
        <v>9455</v>
      </c>
      <c r="CB2825" s="8" t="s">
        <v>97</v>
      </c>
    </row>
    <row r="2826" spans="1:80" x14ac:dyDescent="0.35">
      <c r="A2826">
        <v>900001</v>
      </c>
      <c r="B2826" t="s">
        <v>90</v>
      </c>
      <c r="C2826" t="s">
        <v>9456</v>
      </c>
      <c r="E2826" t="s">
        <v>9457</v>
      </c>
      <c r="H2826" t="s">
        <v>9458</v>
      </c>
      <c r="K2826" t="s">
        <v>94</v>
      </c>
      <c r="L2826" t="s">
        <v>9423</v>
      </c>
      <c r="P2826" t="s">
        <v>9459</v>
      </c>
      <c r="CB2826" s="8" t="s">
        <v>97</v>
      </c>
    </row>
    <row r="2827" spans="1:80" x14ac:dyDescent="0.35">
      <c r="A2827">
        <v>900001</v>
      </c>
      <c r="B2827" t="s">
        <v>90</v>
      </c>
      <c r="C2827" t="s">
        <v>9460</v>
      </c>
      <c r="E2827" t="s">
        <v>9457</v>
      </c>
      <c r="H2827" t="s">
        <v>9458</v>
      </c>
      <c r="K2827" t="s">
        <v>94</v>
      </c>
      <c r="L2827" t="s">
        <v>9423</v>
      </c>
      <c r="P2827" t="s">
        <v>9423</v>
      </c>
      <c r="CB2827" s="8" t="s">
        <v>97</v>
      </c>
    </row>
    <row r="2828" spans="1:80" x14ac:dyDescent="0.35">
      <c r="A2828">
        <v>900001</v>
      </c>
      <c r="B2828" t="s">
        <v>90</v>
      </c>
      <c r="C2828" t="s">
        <v>9461</v>
      </c>
      <c r="E2828" t="s">
        <v>9462</v>
      </c>
      <c r="H2828" t="s">
        <v>9463</v>
      </c>
      <c r="K2828" t="s">
        <v>94</v>
      </c>
      <c r="L2828" t="s">
        <v>9464</v>
      </c>
      <c r="CB2828" s="8" t="s">
        <v>97</v>
      </c>
    </row>
    <row r="2829" spans="1:80" x14ac:dyDescent="0.35">
      <c r="A2829">
        <v>900001</v>
      </c>
      <c r="B2829" t="s">
        <v>90</v>
      </c>
      <c r="C2829" t="s">
        <v>9465</v>
      </c>
      <c r="E2829" t="s">
        <v>99</v>
      </c>
      <c r="H2829" t="s">
        <v>100</v>
      </c>
      <c r="L2829" t="s">
        <v>9464</v>
      </c>
      <c r="CB2829" s="8" t="s">
        <v>97</v>
      </c>
    </row>
    <row r="2830" spans="1:80" x14ac:dyDescent="0.35">
      <c r="A2830">
        <v>900001</v>
      </c>
      <c r="B2830" t="s">
        <v>90</v>
      </c>
      <c r="C2830" t="s">
        <v>9466</v>
      </c>
      <c r="E2830" t="s">
        <v>9462</v>
      </c>
      <c r="H2830" t="s">
        <v>9463</v>
      </c>
      <c r="K2830" t="s">
        <v>94</v>
      </c>
      <c r="L2830" t="s">
        <v>9464</v>
      </c>
      <c r="CB2830" s="8" t="s">
        <v>97</v>
      </c>
    </row>
    <row r="2831" spans="1:80" x14ac:dyDescent="0.35">
      <c r="A2831">
        <v>900001</v>
      </c>
      <c r="B2831" t="s">
        <v>90</v>
      </c>
      <c r="C2831" t="s">
        <v>9467</v>
      </c>
      <c r="E2831" t="s">
        <v>99</v>
      </c>
      <c r="H2831" t="s">
        <v>100</v>
      </c>
      <c r="L2831" t="s">
        <v>9464</v>
      </c>
      <c r="CB2831" s="8" t="s">
        <v>97</v>
      </c>
    </row>
    <row r="2832" spans="1:80" x14ac:dyDescent="0.35">
      <c r="A2832">
        <v>900001</v>
      </c>
      <c r="B2832" t="s">
        <v>90</v>
      </c>
      <c r="C2832" t="s">
        <v>9468</v>
      </c>
      <c r="E2832" t="s">
        <v>99</v>
      </c>
      <c r="H2832" t="s">
        <v>100</v>
      </c>
      <c r="L2832" t="s">
        <v>9431</v>
      </c>
      <c r="P2832" t="s">
        <v>9469</v>
      </c>
      <c r="CB2832" s="8" t="s">
        <v>97</v>
      </c>
    </row>
    <row r="2833" spans="1:80" x14ac:dyDescent="0.35">
      <c r="A2833">
        <v>900001</v>
      </c>
      <c r="B2833" t="s">
        <v>90</v>
      </c>
      <c r="C2833" t="s">
        <v>9470</v>
      </c>
      <c r="E2833" t="s">
        <v>99</v>
      </c>
      <c r="H2833" t="s">
        <v>100</v>
      </c>
      <c r="L2833" t="s">
        <v>9471</v>
      </c>
      <c r="P2833" t="s">
        <v>9449</v>
      </c>
      <c r="CB2833" s="8" t="s">
        <v>97</v>
      </c>
    </row>
    <row r="2834" spans="1:80" x14ac:dyDescent="0.35">
      <c r="A2834">
        <v>900001</v>
      </c>
      <c r="B2834" t="s">
        <v>90</v>
      </c>
      <c r="C2834" t="s">
        <v>9472</v>
      </c>
      <c r="E2834" t="s">
        <v>3658</v>
      </c>
      <c r="H2834" t="s">
        <v>9473</v>
      </c>
      <c r="K2834" t="s">
        <v>94</v>
      </c>
      <c r="L2834" t="s">
        <v>9474</v>
      </c>
      <c r="P2834" t="s">
        <v>9475</v>
      </c>
      <c r="CB2834" s="8" t="s">
        <v>97</v>
      </c>
    </row>
    <row r="2835" spans="1:80" x14ac:dyDescent="0.35">
      <c r="A2835">
        <v>900001</v>
      </c>
      <c r="B2835" t="s">
        <v>90</v>
      </c>
      <c r="C2835" t="s">
        <v>9476</v>
      </c>
      <c r="E2835" t="s">
        <v>9477</v>
      </c>
      <c r="H2835" t="s">
        <v>9478</v>
      </c>
      <c r="K2835" t="s">
        <v>94</v>
      </c>
      <c r="L2835" t="s">
        <v>9431</v>
      </c>
      <c r="P2835" t="s">
        <v>9469</v>
      </c>
      <c r="CB2835" s="8" t="s">
        <v>97</v>
      </c>
    </row>
    <row r="2836" spans="1:80" x14ac:dyDescent="0.35">
      <c r="A2836">
        <v>900001</v>
      </c>
      <c r="B2836" t="s">
        <v>90</v>
      </c>
      <c r="C2836" t="s">
        <v>9479</v>
      </c>
      <c r="E2836" t="s">
        <v>9480</v>
      </c>
      <c r="H2836" t="s">
        <v>4723</v>
      </c>
      <c r="K2836" t="s">
        <v>94</v>
      </c>
      <c r="L2836" t="s">
        <v>9423</v>
      </c>
      <c r="P2836" t="s">
        <v>9446</v>
      </c>
      <c r="CB2836" s="8" t="s">
        <v>97</v>
      </c>
    </row>
    <row r="2837" spans="1:80" x14ac:dyDescent="0.35">
      <c r="A2837">
        <v>900001</v>
      </c>
      <c r="B2837" t="s">
        <v>90</v>
      </c>
      <c r="C2837" t="s">
        <v>9481</v>
      </c>
      <c r="E2837" t="s">
        <v>99</v>
      </c>
      <c r="H2837" t="s">
        <v>100</v>
      </c>
      <c r="L2837" t="s">
        <v>9433</v>
      </c>
      <c r="CB2837" s="8" t="s">
        <v>97</v>
      </c>
    </row>
    <row r="2838" spans="1:80" x14ac:dyDescent="0.35">
      <c r="A2838">
        <v>900001</v>
      </c>
      <c r="B2838" t="s">
        <v>90</v>
      </c>
      <c r="C2838" t="s">
        <v>9482</v>
      </c>
      <c r="E2838" t="s">
        <v>99</v>
      </c>
      <c r="H2838" t="s">
        <v>100</v>
      </c>
      <c r="L2838" t="s">
        <v>9483</v>
      </c>
      <c r="P2838" t="s">
        <v>9484</v>
      </c>
      <c r="CB2838" s="8" t="s">
        <v>97</v>
      </c>
    </row>
    <row r="2839" spans="1:80" x14ac:dyDescent="0.35">
      <c r="A2839">
        <v>900001</v>
      </c>
      <c r="B2839" t="s">
        <v>90</v>
      </c>
      <c r="C2839" t="s">
        <v>9485</v>
      </c>
      <c r="E2839" t="s">
        <v>99</v>
      </c>
      <c r="H2839" t="s">
        <v>100</v>
      </c>
      <c r="L2839" t="s">
        <v>9486</v>
      </c>
      <c r="CB2839" s="8" t="s">
        <v>97</v>
      </c>
    </row>
    <row r="2840" spans="1:80" x14ac:dyDescent="0.35">
      <c r="A2840">
        <v>900001</v>
      </c>
      <c r="B2840" t="s">
        <v>90</v>
      </c>
      <c r="C2840" t="s">
        <v>9487</v>
      </c>
      <c r="E2840" t="s">
        <v>9462</v>
      </c>
      <c r="H2840" t="s">
        <v>9463</v>
      </c>
      <c r="K2840" t="s">
        <v>94</v>
      </c>
      <c r="L2840" t="s">
        <v>9464</v>
      </c>
      <c r="CB2840" s="8" t="s">
        <v>97</v>
      </c>
    </row>
    <row r="2841" spans="1:80" x14ac:dyDescent="0.35">
      <c r="A2841">
        <v>900001</v>
      </c>
      <c r="B2841" t="s">
        <v>90</v>
      </c>
      <c r="C2841" t="s">
        <v>9488</v>
      </c>
      <c r="E2841" t="s">
        <v>99</v>
      </c>
      <c r="H2841" t="s">
        <v>100</v>
      </c>
      <c r="L2841" t="s">
        <v>9489</v>
      </c>
      <c r="P2841" t="s">
        <v>9490</v>
      </c>
      <c r="CB2841" s="8" t="s">
        <v>97</v>
      </c>
    </row>
    <row r="2842" spans="1:80" x14ac:dyDescent="0.35">
      <c r="A2842">
        <v>900001</v>
      </c>
      <c r="B2842" t="s">
        <v>90</v>
      </c>
      <c r="C2842" t="s">
        <v>9491</v>
      </c>
      <c r="E2842" t="s">
        <v>9477</v>
      </c>
      <c r="H2842" t="s">
        <v>9478</v>
      </c>
      <c r="K2842" t="s">
        <v>94</v>
      </c>
      <c r="L2842" t="s">
        <v>9489</v>
      </c>
      <c r="P2842" t="s">
        <v>9490</v>
      </c>
      <c r="CB2842" s="8" t="s">
        <v>97</v>
      </c>
    </row>
    <row r="2843" spans="1:80" x14ac:dyDescent="0.35">
      <c r="A2843">
        <v>900001</v>
      </c>
      <c r="B2843" t="s">
        <v>90</v>
      </c>
      <c r="C2843" t="s">
        <v>9492</v>
      </c>
      <c r="E2843" t="s">
        <v>99</v>
      </c>
      <c r="H2843" t="s">
        <v>100</v>
      </c>
      <c r="L2843" t="s">
        <v>9489</v>
      </c>
      <c r="P2843" t="s">
        <v>9490</v>
      </c>
      <c r="CB2843" s="8" t="s">
        <v>97</v>
      </c>
    </row>
    <row r="2844" spans="1:80" x14ac:dyDescent="0.35">
      <c r="A2844">
        <v>900001</v>
      </c>
      <c r="B2844" t="s">
        <v>90</v>
      </c>
      <c r="C2844" t="s">
        <v>9493</v>
      </c>
      <c r="E2844" t="s">
        <v>99</v>
      </c>
      <c r="H2844" t="s">
        <v>100</v>
      </c>
      <c r="L2844" t="s">
        <v>9433</v>
      </c>
      <c r="P2844" t="s">
        <v>9435</v>
      </c>
      <c r="CB2844" s="8" t="s">
        <v>97</v>
      </c>
    </row>
    <row r="2845" spans="1:80" x14ac:dyDescent="0.35">
      <c r="A2845">
        <v>900001</v>
      </c>
      <c r="B2845" t="s">
        <v>90</v>
      </c>
      <c r="C2845" t="s">
        <v>9494</v>
      </c>
      <c r="E2845" t="s">
        <v>99</v>
      </c>
      <c r="H2845" t="s">
        <v>100</v>
      </c>
      <c r="L2845" t="s">
        <v>9489</v>
      </c>
      <c r="CB2845" s="8" t="s">
        <v>97</v>
      </c>
    </row>
    <row r="2846" spans="1:80" x14ac:dyDescent="0.35">
      <c r="A2846">
        <v>900001</v>
      </c>
      <c r="B2846" t="s">
        <v>90</v>
      </c>
      <c r="C2846" t="s">
        <v>9495</v>
      </c>
      <c r="E2846" t="s">
        <v>99</v>
      </c>
      <c r="H2846" t="s">
        <v>100</v>
      </c>
      <c r="L2846" t="s">
        <v>9496</v>
      </c>
      <c r="P2846" t="s">
        <v>9497</v>
      </c>
      <c r="CB2846" s="8" t="s">
        <v>97</v>
      </c>
    </row>
    <row r="2847" spans="1:80" x14ac:dyDescent="0.35">
      <c r="A2847">
        <v>900001</v>
      </c>
      <c r="B2847" t="s">
        <v>90</v>
      </c>
      <c r="C2847" t="s">
        <v>9498</v>
      </c>
      <c r="E2847" t="s">
        <v>99</v>
      </c>
      <c r="H2847" t="s">
        <v>100</v>
      </c>
      <c r="L2847" t="s">
        <v>9499</v>
      </c>
      <c r="P2847" t="s">
        <v>9500</v>
      </c>
      <c r="CB2847" s="8" t="s">
        <v>97</v>
      </c>
    </row>
    <row r="2848" spans="1:80" x14ac:dyDescent="0.35">
      <c r="A2848">
        <v>900001</v>
      </c>
      <c r="B2848" t="s">
        <v>90</v>
      </c>
      <c r="C2848" t="s">
        <v>9501</v>
      </c>
      <c r="E2848" t="s">
        <v>99</v>
      </c>
      <c r="H2848" t="s">
        <v>100</v>
      </c>
      <c r="L2848" t="s">
        <v>9499</v>
      </c>
      <c r="P2848" t="s">
        <v>9500</v>
      </c>
      <c r="CB2848" s="8" t="s">
        <v>97</v>
      </c>
    </row>
    <row r="2849" spans="1:80" x14ac:dyDescent="0.35">
      <c r="A2849">
        <v>900001</v>
      </c>
      <c r="B2849" t="s">
        <v>90</v>
      </c>
      <c r="C2849" t="s">
        <v>9502</v>
      </c>
      <c r="E2849" t="s">
        <v>99</v>
      </c>
      <c r="H2849" t="s">
        <v>100</v>
      </c>
      <c r="L2849" t="s">
        <v>9503</v>
      </c>
      <c r="P2849" t="s">
        <v>9504</v>
      </c>
      <c r="CB2849" s="8" t="s">
        <v>97</v>
      </c>
    </row>
    <row r="2850" spans="1:80" x14ac:dyDescent="0.35">
      <c r="A2850">
        <v>900001</v>
      </c>
      <c r="B2850" t="s">
        <v>90</v>
      </c>
      <c r="C2850" t="s">
        <v>9505</v>
      </c>
      <c r="E2850" t="s">
        <v>2990</v>
      </c>
      <c r="H2850" t="s">
        <v>6081</v>
      </c>
      <c r="K2850" t="s">
        <v>94</v>
      </c>
      <c r="L2850" t="s">
        <v>9506</v>
      </c>
      <c r="CB2850" s="8" t="s">
        <v>97</v>
      </c>
    </row>
    <row r="2851" spans="1:80" x14ac:dyDescent="0.35">
      <c r="A2851">
        <v>900001</v>
      </c>
      <c r="B2851" t="s">
        <v>90</v>
      </c>
      <c r="C2851" t="s">
        <v>9507</v>
      </c>
      <c r="E2851" t="s">
        <v>145</v>
      </c>
      <c r="H2851" t="s">
        <v>9508</v>
      </c>
      <c r="CB2851" s="8" t="s">
        <v>97</v>
      </c>
    </row>
    <row r="2852" spans="1:80" x14ac:dyDescent="0.35">
      <c r="A2852">
        <v>900001</v>
      </c>
      <c r="B2852" t="s">
        <v>90</v>
      </c>
      <c r="C2852" t="s">
        <v>9509</v>
      </c>
      <c r="E2852" t="s">
        <v>9510</v>
      </c>
      <c r="H2852" t="s">
        <v>1383</v>
      </c>
      <c r="K2852" t="s">
        <v>94</v>
      </c>
      <c r="L2852" t="s">
        <v>9511</v>
      </c>
      <c r="P2852" t="s">
        <v>9512</v>
      </c>
      <c r="CB2852" s="8" t="s">
        <v>97</v>
      </c>
    </row>
    <row r="2853" spans="1:80" x14ac:dyDescent="0.35">
      <c r="A2853">
        <v>900001</v>
      </c>
      <c r="B2853" t="s">
        <v>90</v>
      </c>
      <c r="C2853" t="s">
        <v>9513</v>
      </c>
      <c r="E2853" t="s">
        <v>99</v>
      </c>
      <c r="H2853" t="s">
        <v>100</v>
      </c>
      <c r="L2853" t="s">
        <v>9514</v>
      </c>
      <c r="P2853" t="s">
        <v>9515</v>
      </c>
      <c r="CB2853" s="8" t="s">
        <v>97</v>
      </c>
    </row>
    <row r="2854" spans="1:80" x14ac:dyDescent="0.35">
      <c r="A2854">
        <v>900001</v>
      </c>
      <c r="B2854" t="s">
        <v>90</v>
      </c>
      <c r="C2854" t="s">
        <v>9516</v>
      </c>
      <c r="E2854" t="s">
        <v>99</v>
      </c>
      <c r="H2854" t="s">
        <v>100</v>
      </c>
      <c r="L2854" t="s">
        <v>9514</v>
      </c>
      <c r="P2854" t="s">
        <v>9515</v>
      </c>
      <c r="CB2854" s="8" t="s">
        <v>97</v>
      </c>
    </row>
    <row r="2855" spans="1:80" x14ac:dyDescent="0.35">
      <c r="A2855">
        <v>900001</v>
      </c>
      <c r="B2855" t="s">
        <v>90</v>
      </c>
      <c r="C2855" t="s">
        <v>9517</v>
      </c>
      <c r="E2855" t="s">
        <v>99</v>
      </c>
      <c r="H2855" t="s">
        <v>100</v>
      </c>
      <c r="L2855" t="s">
        <v>9518</v>
      </c>
      <c r="P2855" t="s">
        <v>9519</v>
      </c>
      <c r="CB2855" s="8" t="s">
        <v>97</v>
      </c>
    </row>
    <row r="2856" spans="1:80" x14ac:dyDescent="0.35">
      <c r="A2856">
        <v>900001</v>
      </c>
      <c r="B2856" t="s">
        <v>90</v>
      </c>
      <c r="C2856" t="s">
        <v>9520</v>
      </c>
      <c r="E2856" t="s">
        <v>7101</v>
      </c>
      <c r="H2856" t="s">
        <v>100</v>
      </c>
      <c r="K2856" t="s">
        <v>94</v>
      </c>
      <c r="L2856" t="s">
        <v>9521</v>
      </c>
      <c r="P2856" t="s">
        <v>9522</v>
      </c>
      <c r="CB2856" s="8" t="s">
        <v>97</v>
      </c>
    </row>
    <row r="2857" spans="1:80" x14ac:dyDescent="0.35">
      <c r="A2857">
        <v>900001</v>
      </c>
      <c r="B2857" t="s">
        <v>90</v>
      </c>
      <c r="C2857" t="s">
        <v>9523</v>
      </c>
      <c r="E2857" t="s">
        <v>99</v>
      </c>
      <c r="H2857" t="s">
        <v>100</v>
      </c>
      <c r="L2857" t="s">
        <v>9524</v>
      </c>
      <c r="P2857" t="s">
        <v>9522</v>
      </c>
      <c r="CB2857" s="8" t="s">
        <v>97</v>
      </c>
    </row>
    <row r="2858" spans="1:80" x14ac:dyDescent="0.35">
      <c r="A2858">
        <v>900001</v>
      </c>
      <c r="B2858" t="s">
        <v>90</v>
      </c>
      <c r="C2858" t="s">
        <v>9525</v>
      </c>
      <c r="E2858" t="s">
        <v>99</v>
      </c>
      <c r="H2858" t="s">
        <v>100</v>
      </c>
      <c r="L2858" t="s">
        <v>9526</v>
      </c>
      <c r="P2858" t="s">
        <v>9527</v>
      </c>
      <c r="CB2858" s="8" t="s">
        <v>97</v>
      </c>
    </row>
    <row r="2859" spans="1:80" x14ac:dyDescent="0.35">
      <c r="A2859">
        <v>900001</v>
      </c>
      <c r="B2859" t="s">
        <v>90</v>
      </c>
      <c r="C2859" t="s">
        <v>9528</v>
      </c>
      <c r="E2859" t="s">
        <v>9529</v>
      </c>
      <c r="H2859" t="s">
        <v>9530</v>
      </c>
      <c r="K2859" t="s">
        <v>94</v>
      </c>
      <c r="L2859" t="s">
        <v>9531</v>
      </c>
      <c r="P2859" t="s">
        <v>9532</v>
      </c>
      <c r="CB2859" s="8" t="s">
        <v>97</v>
      </c>
    </row>
    <row r="2860" spans="1:80" x14ac:dyDescent="0.35">
      <c r="A2860">
        <v>900001</v>
      </c>
      <c r="B2860" t="s">
        <v>90</v>
      </c>
      <c r="C2860" t="s">
        <v>9533</v>
      </c>
      <c r="E2860" t="s">
        <v>9534</v>
      </c>
      <c r="H2860" t="s">
        <v>100</v>
      </c>
      <c r="K2860" t="s">
        <v>94</v>
      </c>
      <c r="L2860" t="s">
        <v>2538</v>
      </c>
      <c r="P2860" t="s">
        <v>9535</v>
      </c>
      <c r="CB2860" s="8" t="s">
        <v>97</v>
      </c>
    </row>
    <row r="2861" spans="1:80" x14ac:dyDescent="0.35">
      <c r="A2861">
        <v>900001</v>
      </c>
      <c r="B2861" t="s">
        <v>90</v>
      </c>
      <c r="C2861" t="s">
        <v>9536</v>
      </c>
      <c r="E2861" t="s">
        <v>9534</v>
      </c>
      <c r="H2861" t="s">
        <v>100</v>
      </c>
      <c r="K2861" t="s">
        <v>94</v>
      </c>
      <c r="L2861" t="s">
        <v>2538</v>
      </c>
      <c r="P2861" t="s">
        <v>9535</v>
      </c>
      <c r="CB2861" s="8" t="s">
        <v>97</v>
      </c>
    </row>
    <row r="2862" spans="1:80" x14ac:dyDescent="0.35">
      <c r="A2862">
        <v>900001</v>
      </c>
      <c r="B2862" t="s">
        <v>90</v>
      </c>
      <c r="C2862" t="s">
        <v>9537</v>
      </c>
      <c r="E2862" t="s">
        <v>2104</v>
      </c>
      <c r="H2862" t="s">
        <v>9538</v>
      </c>
      <c r="K2862" t="s">
        <v>94</v>
      </c>
      <c r="L2862" t="s">
        <v>9539</v>
      </c>
      <c r="P2862" t="s">
        <v>9540</v>
      </c>
      <c r="CB2862" s="8" t="s">
        <v>97</v>
      </c>
    </row>
    <row r="2863" spans="1:80" x14ac:dyDescent="0.35">
      <c r="A2863">
        <v>900001</v>
      </c>
      <c r="B2863" t="s">
        <v>90</v>
      </c>
      <c r="C2863" t="s">
        <v>9541</v>
      </c>
      <c r="E2863" t="s">
        <v>6902</v>
      </c>
      <c r="H2863" t="s">
        <v>1590</v>
      </c>
      <c r="K2863" t="s">
        <v>94</v>
      </c>
      <c r="L2863" t="s">
        <v>9542</v>
      </c>
      <c r="P2863" t="s">
        <v>9543</v>
      </c>
      <c r="CB2863" s="8" t="s">
        <v>97</v>
      </c>
    </row>
    <row r="2864" spans="1:80" x14ac:dyDescent="0.35">
      <c r="A2864">
        <v>900001</v>
      </c>
      <c r="B2864" t="s">
        <v>90</v>
      </c>
      <c r="C2864" t="s">
        <v>9544</v>
      </c>
      <c r="E2864" t="s">
        <v>99</v>
      </c>
      <c r="H2864" t="s">
        <v>100</v>
      </c>
      <c r="L2864" t="s">
        <v>9545</v>
      </c>
      <c r="P2864" t="s">
        <v>9546</v>
      </c>
      <c r="CB2864" s="8" t="s">
        <v>97</v>
      </c>
    </row>
    <row r="2865" spans="1:80" x14ac:dyDescent="0.35">
      <c r="A2865">
        <v>900001</v>
      </c>
      <c r="B2865" t="s">
        <v>90</v>
      </c>
      <c r="C2865" t="s">
        <v>9547</v>
      </c>
      <c r="E2865" t="s">
        <v>324</v>
      </c>
      <c r="H2865" t="s">
        <v>8849</v>
      </c>
      <c r="K2865" t="s">
        <v>94</v>
      </c>
      <c r="L2865" t="s">
        <v>9548</v>
      </c>
      <c r="CB2865" s="8" t="s">
        <v>97</v>
      </c>
    </row>
    <row r="2866" spans="1:80" x14ac:dyDescent="0.35">
      <c r="A2866">
        <v>900001</v>
      </c>
      <c r="B2866" t="s">
        <v>90</v>
      </c>
      <c r="C2866" t="s">
        <v>9549</v>
      </c>
      <c r="E2866" t="s">
        <v>99</v>
      </c>
      <c r="H2866" t="s">
        <v>100</v>
      </c>
      <c r="L2866" t="s">
        <v>9550</v>
      </c>
      <c r="P2866" t="s">
        <v>9551</v>
      </c>
      <c r="CB2866" s="8" t="s">
        <v>97</v>
      </c>
    </row>
    <row r="2867" spans="1:80" x14ac:dyDescent="0.35">
      <c r="A2867">
        <v>900001</v>
      </c>
      <c r="B2867" t="s">
        <v>90</v>
      </c>
      <c r="C2867" t="s">
        <v>9552</v>
      </c>
      <c r="E2867" t="s">
        <v>9553</v>
      </c>
      <c r="H2867" t="s">
        <v>9554</v>
      </c>
      <c r="K2867" t="s">
        <v>94</v>
      </c>
      <c r="L2867" t="s">
        <v>9550</v>
      </c>
      <c r="P2867" t="s">
        <v>9555</v>
      </c>
      <c r="CB2867" s="8" t="s">
        <v>97</v>
      </c>
    </row>
    <row r="2868" spans="1:80" x14ac:dyDescent="0.35">
      <c r="A2868">
        <v>900001</v>
      </c>
      <c r="B2868" t="s">
        <v>90</v>
      </c>
      <c r="C2868" t="s">
        <v>9556</v>
      </c>
      <c r="E2868" t="s">
        <v>330</v>
      </c>
      <c r="H2868" t="s">
        <v>9557</v>
      </c>
      <c r="K2868" t="s">
        <v>94</v>
      </c>
      <c r="L2868" t="s">
        <v>9558</v>
      </c>
      <c r="P2868" t="s">
        <v>9559</v>
      </c>
      <c r="CB2868" s="8" t="s">
        <v>97</v>
      </c>
    </row>
    <row r="2869" spans="1:80" x14ac:dyDescent="0.35">
      <c r="A2869">
        <v>900001</v>
      </c>
      <c r="B2869" t="s">
        <v>90</v>
      </c>
      <c r="C2869" t="s">
        <v>9560</v>
      </c>
      <c r="E2869" t="s">
        <v>99</v>
      </c>
      <c r="H2869" t="s">
        <v>100</v>
      </c>
      <c r="L2869" t="s">
        <v>9561</v>
      </c>
      <c r="P2869" t="s">
        <v>9562</v>
      </c>
      <c r="CB2869" s="8" t="s">
        <v>97</v>
      </c>
    </row>
    <row r="2870" spans="1:80" x14ac:dyDescent="0.35">
      <c r="A2870">
        <v>900001</v>
      </c>
      <c r="B2870" t="s">
        <v>90</v>
      </c>
      <c r="C2870" t="s">
        <v>9563</v>
      </c>
      <c r="E2870" t="s">
        <v>9564</v>
      </c>
      <c r="H2870" t="s">
        <v>3335</v>
      </c>
      <c r="K2870" t="s">
        <v>94</v>
      </c>
      <c r="L2870" t="s">
        <v>9565</v>
      </c>
      <c r="P2870" t="s">
        <v>9566</v>
      </c>
      <c r="CB2870" s="8" t="s">
        <v>97</v>
      </c>
    </row>
    <row r="2871" spans="1:80" x14ac:dyDescent="0.35">
      <c r="A2871">
        <v>900001</v>
      </c>
      <c r="B2871" t="s">
        <v>90</v>
      </c>
      <c r="C2871" t="s">
        <v>9567</v>
      </c>
      <c r="E2871" t="s">
        <v>9568</v>
      </c>
      <c r="H2871" t="s">
        <v>9569</v>
      </c>
      <c r="K2871" t="s">
        <v>94</v>
      </c>
      <c r="L2871" t="s">
        <v>9570</v>
      </c>
      <c r="P2871" t="s">
        <v>9571</v>
      </c>
      <c r="CB2871" s="8" t="s">
        <v>97</v>
      </c>
    </row>
    <row r="2872" spans="1:80" x14ac:dyDescent="0.35">
      <c r="A2872">
        <v>900001</v>
      </c>
      <c r="B2872" t="s">
        <v>90</v>
      </c>
      <c r="C2872" t="s">
        <v>9572</v>
      </c>
      <c r="E2872" t="s">
        <v>9573</v>
      </c>
      <c r="H2872" t="s">
        <v>9574</v>
      </c>
      <c r="K2872" t="s">
        <v>94</v>
      </c>
      <c r="L2872" t="s">
        <v>9575</v>
      </c>
      <c r="P2872" t="s">
        <v>9576</v>
      </c>
      <c r="CB2872" s="8" t="s">
        <v>97</v>
      </c>
    </row>
    <row r="2873" spans="1:80" x14ac:dyDescent="0.35">
      <c r="A2873">
        <v>900001</v>
      </c>
      <c r="B2873" t="s">
        <v>90</v>
      </c>
      <c r="C2873" t="s">
        <v>9577</v>
      </c>
      <c r="E2873" t="s">
        <v>99</v>
      </c>
      <c r="H2873" t="s">
        <v>100</v>
      </c>
      <c r="L2873" t="s">
        <v>9578</v>
      </c>
      <c r="P2873" t="s">
        <v>9579</v>
      </c>
      <c r="CB2873" s="8" t="s">
        <v>97</v>
      </c>
    </row>
    <row r="2874" spans="1:80" x14ac:dyDescent="0.35">
      <c r="A2874">
        <v>900001</v>
      </c>
      <c r="B2874" t="s">
        <v>90</v>
      </c>
      <c r="C2874" t="s">
        <v>9580</v>
      </c>
      <c r="E2874" t="s">
        <v>99</v>
      </c>
      <c r="H2874" t="s">
        <v>100</v>
      </c>
      <c r="L2874" t="s">
        <v>9581</v>
      </c>
      <c r="P2874" t="s">
        <v>9582</v>
      </c>
      <c r="CB2874" s="8" t="s">
        <v>97</v>
      </c>
    </row>
    <row r="2875" spans="1:80" x14ac:dyDescent="0.35">
      <c r="A2875">
        <v>900001</v>
      </c>
      <c r="B2875" t="s">
        <v>90</v>
      </c>
      <c r="C2875" t="s">
        <v>9583</v>
      </c>
      <c r="E2875" t="s">
        <v>99</v>
      </c>
      <c r="H2875" t="s">
        <v>100</v>
      </c>
      <c r="L2875" t="s">
        <v>9584</v>
      </c>
      <c r="P2875" t="s">
        <v>9585</v>
      </c>
      <c r="CB2875" s="8" t="s">
        <v>97</v>
      </c>
    </row>
    <row r="2876" spans="1:80" x14ac:dyDescent="0.35">
      <c r="A2876">
        <v>900001</v>
      </c>
      <c r="B2876" t="s">
        <v>90</v>
      </c>
      <c r="C2876" t="s">
        <v>9586</v>
      </c>
      <c r="E2876" t="s">
        <v>99</v>
      </c>
      <c r="H2876" t="s">
        <v>100</v>
      </c>
      <c r="L2876" t="s">
        <v>9587</v>
      </c>
      <c r="P2876" t="s">
        <v>9588</v>
      </c>
      <c r="CB2876" s="8" t="s">
        <v>97</v>
      </c>
    </row>
    <row r="2877" spans="1:80" x14ac:dyDescent="0.35">
      <c r="A2877">
        <v>900001</v>
      </c>
      <c r="B2877" t="s">
        <v>90</v>
      </c>
      <c r="C2877" t="s">
        <v>9589</v>
      </c>
      <c r="E2877" t="s">
        <v>1238</v>
      </c>
      <c r="H2877" t="s">
        <v>9590</v>
      </c>
      <c r="K2877" t="s">
        <v>94</v>
      </c>
      <c r="L2877" t="s">
        <v>9591</v>
      </c>
      <c r="P2877" t="s">
        <v>9592</v>
      </c>
      <c r="CB2877" s="8" t="s">
        <v>97</v>
      </c>
    </row>
    <row r="2878" spans="1:80" x14ac:dyDescent="0.35">
      <c r="A2878">
        <v>900001</v>
      </c>
      <c r="B2878" t="s">
        <v>90</v>
      </c>
      <c r="C2878" t="s">
        <v>9593</v>
      </c>
      <c r="E2878" t="s">
        <v>99</v>
      </c>
      <c r="H2878" t="s">
        <v>100</v>
      </c>
      <c r="L2878" t="s">
        <v>9594</v>
      </c>
      <c r="P2878" t="s">
        <v>9595</v>
      </c>
      <c r="CB2878" s="8" t="s">
        <v>97</v>
      </c>
    </row>
    <row r="2879" spans="1:80" x14ac:dyDescent="0.35">
      <c r="A2879">
        <v>900001</v>
      </c>
      <c r="B2879" t="s">
        <v>90</v>
      </c>
      <c r="C2879" t="s">
        <v>9596</v>
      </c>
      <c r="E2879" t="s">
        <v>4309</v>
      </c>
      <c r="H2879" t="s">
        <v>9597</v>
      </c>
      <c r="K2879" t="s">
        <v>94</v>
      </c>
      <c r="L2879" t="s">
        <v>9598</v>
      </c>
      <c r="P2879" t="s">
        <v>9599</v>
      </c>
      <c r="CB2879" s="8" t="s">
        <v>97</v>
      </c>
    </row>
    <row r="2880" spans="1:80" x14ac:dyDescent="0.35">
      <c r="A2880">
        <v>900001</v>
      </c>
      <c r="B2880" t="s">
        <v>90</v>
      </c>
      <c r="C2880" t="s">
        <v>9600</v>
      </c>
      <c r="E2880" t="s">
        <v>99</v>
      </c>
      <c r="H2880" t="s">
        <v>100</v>
      </c>
      <c r="L2880" t="s">
        <v>9601</v>
      </c>
      <c r="P2880" t="s">
        <v>9602</v>
      </c>
      <c r="CB2880" s="8" t="s">
        <v>97</v>
      </c>
    </row>
    <row r="2881" spans="1:80" x14ac:dyDescent="0.35">
      <c r="A2881">
        <v>900001</v>
      </c>
      <c r="B2881" t="s">
        <v>90</v>
      </c>
      <c r="C2881" t="s">
        <v>9603</v>
      </c>
      <c r="E2881" t="s">
        <v>99</v>
      </c>
      <c r="H2881" t="s">
        <v>100</v>
      </c>
      <c r="L2881" t="s">
        <v>9604</v>
      </c>
      <c r="CB2881" s="8" t="s">
        <v>97</v>
      </c>
    </row>
    <row r="2882" spans="1:80" x14ac:dyDescent="0.35">
      <c r="A2882">
        <v>900001</v>
      </c>
      <c r="B2882" t="s">
        <v>90</v>
      </c>
      <c r="C2882" t="s">
        <v>9605</v>
      </c>
      <c r="E2882" t="s">
        <v>99</v>
      </c>
      <c r="H2882" t="s">
        <v>100</v>
      </c>
      <c r="L2882" t="s">
        <v>9604</v>
      </c>
      <c r="CB2882" s="8" t="s">
        <v>97</v>
      </c>
    </row>
    <row r="2883" spans="1:80" x14ac:dyDescent="0.35">
      <c r="A2883">
        <v>900001</v>
      </c>
      <c r="B2883" t="s">
        <v>90</v>
      </c>
      <c r="C2883" t="s">
        <v>9606</v>
      </c>
      <c r="E2883" t="s">
        <v>99</v>
      </c>
      <c r="H2883" t="s">
        <v>100</v>
      </c>
      <c r="L2883" t="s">
        <v>9607</v>
      </c>
      <c r="P2883" t="s">
        <v>9608</v>
      </c>
      <c r="T2883" t="s">
        <v>9609</v>
      </c>
      <c r="CB2883" s="8" t="s">
        <v>97</v>
      </c>
    </row>
    <row r="2884" spans="1:80" x14ac:dyDescent="0.35">
      <c r="A2884">
        <v>900001</v>
      </c>
      <c r="B2884" t="s">
        <v>90</v>
      </c>
      <c r="C2884" t="s">
        <v>9610</v>
      </c>
      <c r="E2884" t="s">
        <v>99</v>
      </c>
      <c r="H2884" t="s">
        <v>100</v>
      </c>
      <c r="L2884" t="s">
        <v>9607</v>
      </c>
      <c r="P2884" t="s">
        <v>9608</v>
      </c>
      <c r="T2884" t="s">
        <v>9609</v>
      </c>
      <c r="CB2884" s="8" t="s">
        <v>97</v>
      </c>
    </row>
    <row r="2885" spans="1:80" x14ac:dyDescent="0.35">
      <c r="A2885">
        <v>900001</v>
      </c>
      <c r="B2885" t="s">
        <v>90</v>
      </c>
      <c r="C2885" t="s">
        <v>9611</v>
      </c>
      <c r="E2885" t="s">
        <v>99</v>
      </c>
      <c r="H2885" t="s">
        <v>100</v>
      </c>
      <c r="L2885" t="s">
        <v>9612</v>
      </c>
      <c r="P2885" t="s">
        <v>9613</v>
      </c>
      <c r="CB2885" s="8" t="s">
        <v>97</v>
      </c>
    </row>
    <row r="2886" spans="1:80" x14ac:dyDescent="0.35">
      <c r="A2886">
        <v>900001</v>
      </c>
      <c r="B2886" t="s">
        <v>90</v>
      </c>
      <c r="C2886" t="s">
        <v>9614</v>
      </c>
      <c r="E2886" t="s">
        <v>99</v>
      </c>
      <c r="H2886" t="s">
        <v>100</v>
      </c>
      <c r="L2886" t="s">
        <v>9612</v>
      </c>
      <c r="P2886" t="s">
        <v>9613</v>
      </c>
      <c r="CB2886" s="8" t="s">
        <v>97</v>
      </c>
    </row>
    <row r="2887" spans="1:80" x14ac:dyDescent="0.35">
      <c r="A2887">
        <v>900001</v>
      </c>
      <c r="B2887" t="s">
        <v>90</v>
      </c>
      <c r="C2887" t="s">
        <v>9615</v>
      </c>
      <c r="E2887" t="s">
        <v>99</v>
      </c>
      <c r="H2887" t="s">
        <v>100</v>
      </c>
      <c r="L2887" t="s">
        <v>9616</v>
      </c>
      <c r="P2887" t="s">
        <v>9617</v>
      </c>
      <c r="CB2887" s="8" t="s">
        <v>97</v>
      </c>
    </row>
    <row r="2888" spans="1:80" x14ac:dyDescent="0.35">
      <c r="A2888">
        <v>900001</v>
      </c>
      <c r="B2888" t="s">
        <v>90</v>
      </c>
      <c r="C2888" t="s">
        <v>9618</v>
      </c>
      <c r="E2888" t="s">
        <v>99</v>
      </c>
      <c r="H2888" t="s">
        <v>100</v>
      </c>
      <c r="L2888" t="s">
        <v>9619</v>
      </c>
      <c r="P2888" t="s">
        <v>9620</v>
      </c>
      <c r="CB2888" s="8" t="s">
        <v>97</v>
      </c>
    </row>
    <row r="2889" spans="1:80" x14ac:dyDescent="0.35">
      <c r="A2889">
        <v>900001</v>
      </c>
      <c r="B2889" t="s">
        <v>90</v>
      </c>
      <c r="C2889" t="s">
        <v>9621</v>
      </c>
      <c r="E2889" t="s">
        <v>9622</v>
      </c>
      <c r="H2889" t="s">
        <v>9623</v>
      </c>
      <c r="K2889" t="s">
        <v>94</v>
      </c>
      <c r="L2889" t="s">
        <v>9624</v>
      </c>
      <c r="P2889" t="s">
        <v>9625</v>
      </c>
      <c r="CB2889" s="8" t="s">
        <v>97</v>
      </c>
    </row>
    <row r="2890" spans="1:80" x14ac:dyDescent="0.35">
      <c r="A2890">
        <v>900001</v>
      </c>
      <c r="B2890" t="s">
        <v>90</v>
      </c>
      <c r="C2890" t="s">
        <v>9626</v>
      </c>
      <c r="E2890" t="s">
        <v>775</v>
      </c>
      <c r="H2890" t="s">
        <v>9627</v>
      </c>
      <c r="K2890" t="s">
        <v>94</v>
      </c>
      <c r="L2890" t="s">
        <v>9628</v>
      </c>
      <c r="P2890" t="s">
        <v>9629</v>
      </c>
      <c r="CB2890" s="8" t="s">
        <v>97</v>
      </c>
    </row>
    <row r="2891" spans="1:80" x14ac:dyDescent="0.35">
      <c r="A2891">
        <v>900001</v>
      </c>
      <c r="B2891" t="s">
        <v>90</v>
      </c>
      <c r="C2891" t="s">
        <v>9630</v>
      </c>
      <c r="E2891" t="s">
        <v>99</v>
      </c>
      <c r="H2891" t="s">
        <v>100</v>
      </c>
      <c r="L2891" t="s">
        <v>9631</v>
      </c>
      <c r="P2891" t="s">
        <v>9632</v>
      </c>
      <c r="CB2891" s="8" t="s">
        <v>97</v>
      </c>
    </row>
    <row r="2892" spans="1:80" x14ac:dyDescent="0.35">
      <c r="A2892">
        <v>900001</v>
      </c>
      <c r="B2892" t="s">
        <v>90</v>
      </c>
      <c r="C2892" t="s">
        <v>9633</v>
      </c>
      <c r="E2892" t="s">
        <v>99</v>
      </c>
      <c r="H2892" t="s">
        <v>100</v>
      </c>
      <c r="L2892" t="s">
        <v>9634</v>
      </c>
      <c r="P2892" t="s">
        <v>9635</v>
      </c>
      <c r="CB2892" s="8" t="s">
        <v>97</v>
      </c>
    </row>
    <row r="2893" spans="1:80" x14ac:dyDescent="0.35">
      <c r="A2893">
        <v>900001</v>
      </c>
      <c r="B2893" t="s">
        <v>90</v>
      </c>
      <c r="C2893" t="s">
        <v>9636</v>
      </c>
      <c r="E2893" t="s">
        <v>9164</v>
      </c>
      <c r="H2893" t="s">
        <v>9637</v>
      </c>
      <c r="K2893" t="s">
        <v>94</v>
      </c>
      <c r="L2893" t="s">
        <v>9638</v>
      </c>
      <c r="P2893" t="s">
        <v>9639</v>
      </c>
      <c r="CB2893" s="8" t="s">
        <v>97</v>
      </c>
    </row>
    <row r="2894" spans="1:80" x14ac:dyDescent="0.35">
      <c r="A2894">
        <v>900001</v>
      </c>
      <c r="B2894" t="s">
        <v>90</v>
      </c>
      <c r="C2894" t="s">
        <v>9640</v>
      </c>
      <c r="E2894" t="s">
        <v>99</v>
      </c>
      <c r="H2894" t="s">
        <v>100</v>
      </c>
      <c r="L2894" t="s">
        <v>9641</v>
      </c>
      <c r="P2894" t="s">
        <v>9642</v>
      </c>
      <c r="CB2894" s="8" t="s">
        <v>97</v>
      </c>
    </row>
    <row r="2895" spans="1:80" x14ac:dyDescent="0.35">
      <c r="A2895">
        <v>900001</v>
      </c>
      <c r="B2895" t="s">
        <v>90</v>
      </c>
      <c r="C2895" t="s">
        <v>9643</v>
      </c>
      <c r="E2895" t="s">
        <v>99</v>
      </c>
      <c r="H2895" t="s">
        <v>100</v>
      </c>
      <c r="L2895" t="s">
        <v>9644</v>
      </c>
      <c r="CB2895" s="8" t="s">
        <v>97</v>
      </c>
    </row>
    <row r="2896" spans="1:80" x14ac:dyDescent="0.35">
      <c r="A2896">
        <v>900001</v>
      </c>
      <c r="B2896" t="s">
        <v>90</v>
      </c>
      <c r="C2896" t="s">
        <v>9645</v>
      </c>
      <c r="E2896" t="s">
        <v>9646</v>
      </c>
      <c r="H2896" t="s">
        <v>9647</v>
      </c>
      <c r="K2896" t="s">
        <v>94</v>
      </c>
      <c r="L2896" t="s">
        <v>9644</v>
      </c>
      <c r="CB2896" s="8" t="s">
        <v>97</v>
      </c>
    </row>
    <row r="2897" spans="1:80" x14ac:dyDescent="0.35">
      <c r="A2897">
        <v>900001</v>
      </c>
      <c r="B2897" t="s">
        <v>90</v>
      </c>
      <c r="C2897" t="s">
        <v>9648</v>
      </c>
      <c r="E2897" t="s">
        <v>9646</v>
      </c>
      <c r="H2897" t="s">
        <v>9647</v>
      </c>
      <c r="K2897" t="s">
        <v>94</v>
      </c>
      <c r="L2897" t="s">
        <v>9644</v>
      </c>
      <c r="CB2897" s="8" t="s">
        <v>97</v>
      </c>
    </row>
    <row r="2898" spans="1:80" x14ac:dyDescent="0.35">
      <c r="A2898">
        <v>900001</v>
      </c>
      <c r="B2898" t="s">
        <v>90</v>
      </c>
      <c r="C2898" t="s">
        <v>9649</v>
      </c>
      <c r="E2898" t="s">
        <v>99</v>
      </c>
      <c r="H2898" t="s">
        <v>100</v>
      </c>
      <c r="L2898" t="s">
        <v>9644</v>
      </c>
      <c r="CB2898" s="8" t="s">
        <v>97</v>
      </c>
    </row>
    <row r="2899" spans="1:80" x14ac:dyDescent="0.35">
      <c r="A2899">
        <v>900001</v>
      </c>
      <c r="B2899" t="s">
        <v>90</v>
      </c>
      <c r="C2899" t="s">
        <v>9650</v>
      </c>
      <c r="E2899" t="s">
        <v>99</v>
      </c>
      <c r="H2899" t="s">
        <v>100</v>
      </c>
      <c r="L2899" t="s">
        <v>9651</v>
      </c>
      <c r="P2899" t="s">
        <v>9652</v>
      </c>
      <c r="CB2899" s="8" t="s">
        <v>97</v>
      </c>
    </row>
    <row r="2900" spans="1:80" x14ac:dyDescent="0.35">
      <c r="A2900">
        <v>900001</v>
      </c>
      <c r="B2900" t="s">
        <v>90</v>
      </c>
      <c r="C2900" t="s">
        <v>9653</v>
      </c>
      <c r="E2900" t="s">
        <v>99</v>
      </c>
      <c r="H2900" t="s">
        <v>100</v>
      </c>
      <c r="L2900" t="s">
        <v>9654</v>
      </c>
      <c r="P2900" t="s">
        <v>9655</v>
      </c>
      <c r="CB2900" s="8" t="s">
        <v>97</v>
      </c>
    </row>
    <row r="2901" spans="1:80" x14ac:dyDescent="0.35">
      <c r="A2901">
        <v>900001</v>
      </c>
      <c r="B2901" t="s">
        <v>90</v>
      </c>
      <c r="C2901" t="s">
        <v>9656</v>
      </c>
      <c r="E2901" t="s">
        <v>99</v>
      </c>
      <c r="H2901" t="s">
        <v>100</v>
      </c>
      <c r="L2901" t="s">
        <v>9657</v>
      </c>
      <c r="P2901" t="s">
        <v>9658</v>
      </c>
      <c r="CB2901" s="8" t="s">
        <v>97</v>
      </c>
    </row>
    <row r="2902" spans="1:80" x14ac:dyDescent="0.35">
      <c r="A2902">
        <v>900001</v>
      </c>
      <c r="B2902" t="s">
        <v>90</v>
      </c>
      <c r="C2902" t="s">
        <v>9659</v>
      </c>
      <c r="E2902" t="s">
        <v>9406</v>
      </c>
      <c r="H2902" t="s">
        <v>9660</v>
      </c>
      <c r="K2902" t="s">
        <v>94</v>
      </c>
      <c r="L2902" t="s">
        <v>9661</v>
      </c>
      <c r="P2902" t="s">
        <v>9662</v>
      </c>
      <c r="CB2902" s="8" t="s">
        <v>97</v>
      </c>
    </row>
    <row r="2903" spans="1:80" x14ac:dyDescent="0.35">
      <c r="A2903">
        <v>900001</v>
      </c>
      <c r="B2903" t="s">
        <v>90</v>
      </c>
      <c r="C2903" t="s">
        <v>9663</v>
      </c>
      <c r="E2903" t="s">
        <v>99</v>
      </c>
      <c r="H2903" t="s">
        <v>100</v>
      </c>
      <c r="L2903" t="s">
        <v>9664</v>
      </c>
      <c r="P2903" t="s">
        <v>9665</v>
      </c>
      <c r="CB2903" s="8" t="s">
        <v>97</v>
      </c>
    </row>
    <row r="2904" spans="1:80" x14ac:dyDescent="0.35">
      <c r="A2904">
        <v>900001</v>
      </c>
      <c r="B2904" t="s">
        <v>90</v>
      </c>
      <c r="C2904" t="s">
        <v>9666</v>
      </c>
      <c r="E2904" t="s">
        <v>99</v>
      </c>
      <c r="H2904" t="s">
        <v>100</v>
      </c>
      <c r="L2904" t="s">
        <v>9664</v>
      </c>
      <c r="P2904" t="s">
        <v>9665</v>
      </c>
      <c r="CB2904" s="8" t="s">
        <v>97</v>
      </c>
    </row>
    <row r="2905" spans="1:80" x14ac:dyDescent="0.35">
      <c r="A2905">
        <v>900001</v>
      </c>
      <c r="B2905" t="s">
        <v>90</v>
      </c>
      <c r="C2905" t="s">
        <v>9667</v>
      </c>
      <c r="E2905" t="s">
        <v>9668</v>
      </c>
      <c r="H2905" t="s">
        <v>9669</v>
      </c>
      <c r="K2905" t="s">
        <v>94</v>
      </c>
      <c r="L2905" t="s">
        <v>9670</v>
      </c>
      <c r="P2905" t="s">
        <v>9671</v>
      </c>
      <c r="CB2905" s="8" t="s">
        <v>97</v>
      </c>
    </row>
    <row r="2906" spans="1:80" x14ac:dyDescent="0.35">
      <c r="A2906">
        <v>900001</v>
      </c>
      <c r="B2906" t="s">
        <v>90</v>
      </c>
      <c r="C2906" t="s">
        <v>9672</v>
      </c>
      <c r="E2906" t="s">
        <v>99</v>
      </c>
      <c r="H2906" t="s">
        <v>100</v>
      </c>
      <c r="L2906" t="s">
        <v>9673</v>
      </c>
      <c r="P2906" t="s">
        <v>9674</v>
      </c>
      <c r="CB2906" s="8" t="s">
        <v>97</v>
      </c>
    </row>
    <row r="2907" spans="1:80" x14ac:dyDescent="0.35">
      <c r="A2907">
        <v>900001</v>
      </c>
      <c r="B2907" t="s">
        <v>90</v>
      </c>
      <c r="C2907" t="s">
        <v>9675</v>
      </c>
      <c r="E2907" t="s">
        <v>99</v>
      </c>
      <c r="H2907" t="s">
        <v>100</v>
      </c>
      <c r="L2907" t="s">
        <v>9676</v>
      </c>
      <c r="P2907" t="s">
        <v>9677</v>
      </c>
      <c r="CB2907" s="8" t="s">
        <v>97</v>
      </c>
    </row>
    <row r="2908" spans="1:80" x14ac:dyDescent="0.35">
      <c r="A2908">
        <v>900001</v>
      </c>
      <c r="B2908" t="s">
        <v>90</v>
      </c>
      <c r="C2908" t="s">
        <v>9678</v>
      </c>
      <c r="E2908" t="s">
        <v>99</v>
      </c>
      <c r="H2908" t="s">
        <v>100</v>
      </c>
      <c r="L2908" t="s">
        <v>9679</v>
      </c>
      <c r="P2908" t="s">
        <v>9680</v>
      </c>
      <c r="CB2908" s="8" t="s">
        <v>97</v>
      </c>
    </row>
    <row r="2909" spans="1:80" x14ac:dyDescent="0.35">
      <c r="A2909">
        <v>900001</v>
      </c>
      <c r="B2909" t="s">
        <v>90</v>
      </c>
      <c r="C2909" t="s">
        <v>9681</v>
      </c>
      <c r="E2909" t="s">
        <v>99</v>
      </c>
      <c r="H2909" t="s">
        <v>100</v>
      </c>
      <c r="L2909" t="s">
        <v>9682</v>
      </c>
      <c r="P2909" t="s">
        <v>9683</v>
      </c>
      <c r="CB2909" s="8" t="s">
        <v>97</v>
      </c>
    </row>
    <row r="2910" spans="1:80" x14ac:dyDescent="0.35">
      <c r="A2910">
        <v>900001</v>
      </c>
      <c r="B2910" t="s">
        <v>90</v>
      </c>
      <c r="C2910" t="s">
        <v>9684</v>
      </c>
      <c r="E2910" t="s">
        <v>99</v>
      </c>
      <c r="H2910" t="s">
        <v>100</v>
      </c>
      <c r="L2910" t="s">
        <v>9433</v>
      </c>
      <c r="CB2910" s="8" t="s">
        <v>97</v>
      </c>
    </row>
    <row r="2911" spans="1:80" x14ac:dyDescent="0.35">
      <c r="A2911">
        <v>900001</v>
      </c>
      <c r="B2911" t="s">
        <v>90</v>
      </c>
      <c r="C2911" t="s">
        <v>9685</v>
      </c>
      <c r="E2911" t="s">
        <v>99</v>
      </c>
      <c r="H2911" t="s">
        <v>100</v>
      </c>
      <c r="L2911" t="s">
        <v>9442</v>
      </c>
      <c r="CB2911" s="8" t="s">
        <v>97</v>
      </c>
    </row>
    <row r="2912" spans="1:80" x14ac:dyDescent="0.35">
      <c r="A2912">
        <v>900001</v>
      </c>
      <c r="B2912" t="s">
        <v>90</v>
      </c>
      <c r="C2912" t="s">
        <v>9686</v>
      </c>
      <c r="E2912" t="s">
        <v>99</v>
      </c>
      <c r="H2912" t="s">
        <v>100</v>
      </c>
      <c r="L2912" t="s">
        <v>9420</v>
      </c>
      <c r="CB2912" s="8" t="s">
        <v>97</v>
      </c>
    </row>
    <row r="2913" spans="1:80" x14ac:dyDescent="0.35">
      <c r="A2913">
        <v>900001</v>
      </c>
      <c r="B2913" t="s">
        <v>90</v>
      </c>
      <c r="C2913" t="s">
        <v>9687</v>
      </c>
      <c r="E2913" t="s">
        <v>99</v>
      </c>
      <c r="H2913" t="s">
        <v>100</v>
      </c>
      <c r="L2913" t="s">
        <v>9489</v>
      </c>
      <c r="CB2913" s="8" t="s">
        <v>97</v>
      </c>
    </row>
    <row r="2914" spans="1:80" x14ac:dyDescent="0.35">
      <c r="A2914">
        <v>900001</v>
      </c>
      <c r="B2914" t="s">
        <v>90</v>
      </c>
      <c r="C2914" t="s">
        <v>9688</v>
      </c>
      <c r="E2914" t="s">
        <v>99</v>
      </c>
      <c r="H2914" t="s">
        <v>100</v>
      </c>
      <c r="L2914" t="s">
        <v>9431</v>
      </c>
      <c r="CB2914" s="8" t="s">
        <v>97</v>
      </c>
    </row>
    <row r="2915" spans="1:80" x14ac:dyDescent="0.35">
      <c r="A2915">
        <v>900001</v>
      </c>
      <c r="B2915" t="s">
        <v>90</v>
      </c>
      <c r="C2915" t="s">
        <v>9689</v>
      </c>
      <c r="E2915" t="s">
        <v>9690</v>
      </c>
      <c r="H2915" t="s">
        <v>9691</v>
      </c>
      <c r="K2915" t="s">
        <v>94</v>
      </c>
      <c r="L2915" t="s">
        <v>9692</v>
      </c>
      <c r="P2915" t="s">
        <v>9693</v>
      </c>
      <c r="CB2915" s="8" t="s">
        <v>97</v>
      </c>
    </row>
    <row r="2916" spans="1:80" x14ac:dyDescent="0.35">
      <c r="A2916">
        <v>900001</v>
      </c>
      <c r="B2916" t="s">
        <v>90</v>
      </c>
      <c r="C2916" t="s">
        <v>9694</v>
      </c>
      <c r="E2916" t="s">
        <v>9690</v>
      </c>
      <c r="H2916" t="s">
        <v>9691</v>
      </c>
      <c r="K2916" t="s">
        <v>94</v>
      </c>
      <c r="L2916" t="s">
        <v>9692</v>
      </c>
      <c r="P2916" t="s">
        <v>9693</v>
      </c>
      <c r="CB2916" s="8" t="s">
        <v>97</v>
      </c>
    </row>
    <row r="2917" spans="1:80" x14ac:dyDescent="0.35">
      <c r="A2917">
        <v>900001</v>
      </c>
      <c r="B2917" t="s">
        <v>90</v>
      </c>
      <c r="C2917" t="s">
        <v>9695</v>
      </c>
      <c r="E2917" t="s">
        <v>99</v>
      </c>
      <c r="H2917" t="s">
        <v>100</v>
      </c>
      <c r="L2917" t="s">
        <v>9696</v>
      </c>
      <c r="P2917" t="s">
        <v>9697</v>
      </c>
      <c r="CB2917" s="8" t="s">
        <v>97</v>
      </c>
    </row>
    <row r="2918" spans="1:80" x14ac:dyDescent="0.35">
      <c r="A2918">
        <v>900001</v>
      </c>
      <c r="B2918" t="s">
        <v>90</v>
      </c>
      <c r="C2918" t="s">
        <v>9698</v>
      </c>
      <c r="E2918" t="s">
        <v>99</v>
      </c>
      <c r="H2918" t="s">
        <v>100</v>
      </c>
      <c r="L2918" t="s">
        <v>9699</v>
      </c>
      <c r="P2918" t="s">
        <v>9700</v>
      </c>
      <c r="CB2918" s="8" t="s">
        <v>97</v>
      </c>
    </row>
    <row r="2919" spans="1:80" x14ac:dyDescent="0.35">
      <c r="A2919">
        <v>900001</v>
      </c>
      <c r="B2919" t="s">
        <v>90</v>
      </c>
      <c r="C2919" t="s">
        <v>9701</v>
      </c>
      <c r="E2919" t="s">
        <v>9702</v>
      </c>
      <c r="H2919" t="s">
        <v>100</v>
      </c>
      <c r="K2919" t="s">
        <v>94</v>
      </c>
      <c r="L2919" t="s">
        <v>9703</v>
      </c>
      <c r="P2919" t="s">
        <v>9704</v>
      </c>
      <c r="CB2919" s="8" t="s">
        <v>97</v>
      </c>
    </row>
    <row r="2920" spans="1:80" x14ac:dyDescent="0.35">
      <c r="A2920">
        <v>900001</v>
      </c>
      <c r="B2920" t="s">
        <v>90</v>
      </c>
      <c r="C2920" t="s">
        <v>9705</v>
      </c>
      <c r="E2920" t="s">
        <v>6218</v>
      </c>
      <c r="H2920" t="s">
        <v>9706</v>
      </c>
      <c r="K2920" t="s">
        <v>94</v>
      </c>
      <c r="L2920" t="s">
        <v>9707</v>
      </c>
      <c r="P2920" t="s">
        <v>9708</v>
      </c>
      <c r="CB2920" s="8" t="s">
        <v>97</v>
      </c>
    </row>
    <row r="2921" spans="1:80" x14ac:dyDescent="0.35">
      <c r="A2921">
        <v>900001</v>
      </c>
      <c r="B2921" t="s">
        <v>90</v>
      </c>
      <c r="C2921" t="s">
        <v>9709</v>
      </c>
      <c r="E2921" t="s">
        <v>9710</v>
      </c>
      <c r="H2921" t="s">
        <v>9711</v>
      </c>
      <c r="K2921" t="s">
        <v>94</v>
      </c>
      <c r="L2921" t="s">
        <v>9712</v>
      </c>
      <c r="P2921" t="s">
        <v>9713</v>
      </c>
      <c r="CB2921" s="8" t="s">
        <v>97</v>
      </c>
    </row>
    <row r="2922" spans="1:80" x14ac:dyDescent="0.35">
      <c r="A2922">
        <v>900001</v>
      </c>
      <c r="B2922" t="s">
        <v>90</v>
      </c>
      <c r="C2922" t="s">
        <v>9714</v>
      </c>
      <c r="E2922" t="s">
        <v>9715</v>
      </c>
      <c r="H2922" t="s">
        <v>6981</v>
      </c>
      <c r="K2922" t="s">
        <v>94</v>
      </c>
      <c r="L2922" t="s">
        <v>9716</v>
      </c>
      <c r="P2922" t="s">
        <v>9717</v>
      </c>
      <c r="CB2922" s="8" t="s">
        <v>97</v>
      </c>
    </row>
    <row r="2923" spans="1:80" x14ac:dyDescent="0.35">
      <c r="A2923">
        <v>900001</v>
      </c>
      <c r="B2923" t="s">
        <v>90</v>
      </c>
      <c r="C2923" t="s">
        <v>9718</v>
      </c>
      <c r="E2923" t="s">
        <v>99</v>
      </c>
      <c r="H2923" t="s">
        <v>100</v>
      </c>
      <c r="L2923" t="s">
        <v>9719</v>
      </c>
      <c r="P2923" t="s">
        <v>9720</v>
      </c>
      <c r="CB2923" s="8" t="s">
        <v>97</v>
      </c>
    </row>
    <row r="2924" spans="1:80" x14ac:dyDescent="0.35">
      <c r="A2924">
        <v>900001</v>
      </c>
      <c r="B2924" t="s">
        <v>90</v>
      </c>
      <c r="C2924" t="s">
        <v>9721</v>
      </c>
      <c r="E2924" t="s">
        <v>9722</v>
      </c>
      <c r="H2924" t="s">
        <v>100</v>
      </c>
      <c r="K2924" t="s">
        <v>94</v>
      </c>
      <c r="L2924" t="s">
        <v>9723</v>
      </c>
      <c r="P2924" t="s">
        <v>9724</v>
      </c>
      <c r="CB2924" s="8" t="s">
        <v>97</v>
      </c>
    </row>
    <row r="2925" spans="1:80" x14ac:dyDescent="0.35">
      <c r="A2925">
        <v>900001</v>
      </c>
      <c r="B2925" t="s">
        <v>90</v>
      </c>
      <c r="C2925" t="s">
        <v>9725</v>
      </c>
      <c r="E2925" t="s">
        <v>775</v>
      </c>
      <c r="H2925" t="s">
        <v>9726</v>
      </c>
      <c r="K2925" t="s">
        <v>94</v>
      </c>
      <c r="L2925" t="s">
        <v>9727</v>
      </c>
      <c r="P2925" t="s">
        <v>9728</v>
      </c>
      <c r="CB2925" s="8" t="s">
        <v>97</v>
      </c>
    </row>
    <row r="2926" spans="1:80" x14ac:dyDescent="0.35">
      <c r="A2926">
        <v>900001</v>
      </c>
      <c r="B2926" t="s">
        <v>90</v>
      </c>
      <c r="C2926" t="s">
        <v>9729</v>
      </c>
      <c r="E2926" t="s">
        <v>9730</v>
      </c>
      <c r="H2926" t="s">
        <v>9731</v>
      </c>
      <c r="K2926" t="s">
        <v>94</v>
      </c>
      <c r="L2926" t="s">
        <v>9732</v>
      </c>
      <c r="CB2926" s="8" t="s">
        <v>97</v>
      </c>
    </row>
    <row r="2927" spans="1:80" x14ac:dyDescent="0.35">
      <c r="A2927">
        <v>900001</v>
      </c>
      <c r="B2927" t="s">
        <v>90</v>
      </c>
      <c r="C2927" t="s">
        <v>9733</v>
      </c>
      <c r="E2927" t="s">
        <v>99</v>
      </c>
      <c r="H2927" t="s">
        <v>100</v>
      </c>
      <c r="L2927" t="s">
        <v>9734</v>
      </c>
      <c r="P2927" t="s">
        <v>9735</v>
      </c>
      <c r="CB2927" s="8" t="s">
        <v>97</v>
      </c>
    </row>
    <row r="2928" spans="1:80" x14ac:dyDescent="0.35">
      <c r="A2928">
        <v>900001</v>
      </c>
      <c r="B2928" t="s">
        <v>90</v>
      </c>
      <c r="C2928" t="s">
        <v>9736</v>
      </c>
      <c r="E2928" t="s">
        <v>99</v>
      </c>
      <c r="H2928" t="s">
        <v>100</v>
      </c>
      <c r="L2928" t="s">
        <v>9737</v>
      </c>
      <c r="P2928" t="s">
        <v>9738</v>
      </c>
      <c r="CB2928" s="8" t="s">
        <v>97</v>
      </c>
    </row>
    <row r="2929" spans="1:80" x14ac:dyDescent="0.35">
      <c r="A2929">
        <v>900001</v>
      </c>
      <c r="B2929" t="s">
        <v>90</v>
      </c>
      <c r="C2929" t="s">
        <v>9739</v>
      </c>
      <c r="E2929" t="s">
        <v>99</v>
      </c>
      <c r="H2929" t="s">
        <v>100</v>
      </c>
      <c r="L2929" t="s">
        <v>9740</v>
      </c>
      <c r="P2929" t="s">
        <v>9741</v>
      </c>
      <c r="T2929" t="s">
        <v>9742</v>
      </c>
      <c r="CB2929" s="8" t="s">
        <v>97</v>
      </c>
    </row>
    <row r="2930" spans="1:80" x14ac:dyDescent="0.35">
      <c r="A2930">
        <v>900001</v>
      </c>
      <c r="B2930" t="s">
        <v>90</v>
      </c>
      <c r="C2930" t="s">
        <v>9743</v>
      </c>
      <c r="E2930" t="s">
        <v>99</v>
      </c>
      <c r="H2930" t="s">
        <v>100</v>
      </c>
      <c r="L2930" t="s">
        <v>9744</v>
      </c>
      <c r="CB2930" s="8" t="s">
        <v>97</v>
      </c>
    </row>
    <row r="2931" spans="1:80" x14ac:dyDescent="0.35">
      <c r="A2931">
        <v>900001</v>
      </c>
      <c r="B2931" t="s">
        <v>90</v>
      </c>
      <c r="C2931" t="s">
        <v>9745</v>
      </c>
      <c r="E2931" t="s">
        <v>99</v>
      </c>
      <c r="H2931" t="s">
        <v>100</v>
      </c>
      <c r="L2931" t="s">
        <v>9746</v>
      </c>
      <c r="P2931" t="s">
        <v>9747</v>
      </c>
      <c r="T2931" t="s">
        <v>9748</v>
      </c>
      <c r="CB2931" s="8" t="s">
        <v>97</v>
      </c>
    </row>
    <row r="2932" spans="1:80" x14ac:dyDescent="0.35">
      <c r="A2932">
        <v>900001</v>
      </c>
      <c r="B2932" t="s">
        <v>90</v>
      </c>
      <c r="C2932" t="s">
        <v>9749</v>
      </c>
      <c r="E2932" t="s">
        <v>848</v>
      </c>
      <c r="H2932" t="s">
        <v>9750</v>
      </c>
      <c r="K2932" t="s">
        <v>94</v>
      </c>
      <c r="L2932" t="s">
        <v>9746</v>
      </c>
      <c r="P2932" t="s">
        <v>9747</v>
      </c>
      <c r="T2932" t="s">
        <v>9748</v>
      </c>
      <c r="CB2932" s="8" t="s">
        <v>97</v>
      </c>
    </row>
    <row r="2933" spans="1:80" x14ac:dyDescent="0.35">
      <c r="A2933">
        <v>900001</v>
      </c>
      <c r="B2933" t="s">
        <v>90</v>
      </c>
      <c r="C2933" t="s">
        <v>9751</v>
      </c>
      <c r="E2933" t="s">
        <v>9752</v>
      </c>
      <c r="H2933" t="s">
        <v>9753</v>
      </c>
      <c r="K2933" t="s">
        <v>94</v>
      </c>
      <c r="L2933" t="s">
        <v>9754</v>
      </c>
      <c r="P2933" t="s">
        <v>9755</v>
      </c>
      <c r="CB2933" s="8" t="s">
        <v>97</v>
      </c>
    </row>
    <row r="2934" spans="1:80" x14ac:dyDescent="0.35">
      <c r="A2934">
        <v>900001</v>
      </c>
      <c r="B2934" t="s">
        <v>90</v>
      </c>
      <c r="C2934" t="s">
        <v>9756</v>
      </c>
      <c r="E2934" t="s">
        <v>9757</v>
      </c>
      <c r="H2934" t="s">
        <v>9758</v>
      </c>
      <c r="K2934" t="s">
        <v>94</v>
      </c>
      <c r="L2934" t="s">
        <v>9759</v>
      </c>
      <c r="P2934" t="s">
        <v>9760</v>
      </c>
      <c r="CB2934" s="8" t="s">
        <v>97</v>
      </c>
    </row>
    <row r="2935" spans="1:80" x14ac:dyDescent="0.35">
      <c r="A2935">
        <v>900001</v>
      </c>
      <c r="B2935" t="s">
        <v>90</v>
      </c>
      <c r="C2935" t="s">
        <v>9761</v>
      </c>
      <c r="E2935" t="s">
        <v>99</v>
      </c>
      <c r="H2935" t="s">
        <v>100</v>
      </c>
      <c r="L2935" t="s">
        <v>9762</v>
      </c>
      <c r="P2935" t="s">
        <v>9763</v>
      </c>
      <c r="CB2935" s="8" t="s">
        <v>97</v>
      </c>
    </row>
    <row r="2936" spans="1:80" x14ac:dyDescent="0.35">
      <c r="A2936">
        <v>900001</v>
      </c>
      <c r="B2936" t="s">
        <v>90</v>
      </c>
      <c r="C2936" t="s">
        <v>9764</v>
      </c>
      <c r="E2936" t="s">
        <v>9765</v>
      </c>
      <c r="H2936" t="s">
        <v>9766</v>
      </c>
      <c r="K2936" t="s">
        <v>94</v>
      </c>
      <c r="L2936" t="s">
        <v>9767</v>
      </c>
      <c r="P2936" t="s">
        <v>9768</v>
      </c>
      <c r="CB2936" s="8" t="s">
        <v>97</v>
      </c>
    </row>
    <row r="2937" spans="1:80" x14ac:dyDescent="0.35">
      <c r="A2937">
        <v>900001</v>
      </c>
      <c r="B2937" t="s">
        <v>90</v>
      </c>
      <c r="C2937" t="s">
        <v>9769</v>
      </c>
      <c r="E2937" t="s">
        <v>99</v>
      </c>
      <c r="H2937" t="s">
        <v>100</v>
      </c>
      <c r="L2937" t="s">
        <v>9770</v>
      </c>
      <c r="P2937" t="s">
        <v>9771</v>
      </c>
      <c r="CB2937" s="8" t="s">
        <v>97</v>
      </c>
    </row>
    <row r="2938" spans="1:80" x14ac:dyDescent="0.35">
      <c r="A2938">
        <v>900001</v>
      </c>
      <c r="B2938" t="s">
        <v>90</v>
      </c>
      <c r="C2938" t="s">
        <v>9772</v>
      </c>
      <c r="E2938" t="s">
        <v>99</v>
      </c>
      <c r="H2938" t="s">
        <v>100</v>
      </c>
      <c r="L2938" t="s">
        <v>9773</v>
      </c>
      <c r="P2938" t="s">
        <v>9774</v>
      </c>
      <c r="CB2938" s="8" t="s">
        <v>97</v>
      </c>
    </row>
    <row r="2939" spans="1:80" x14ac:dyDescent="0.35">
      <c r="A2939">
        <v>900001</v>
      </c>
      <c r="B2939" t="s">
        <v>90</v>
      </c>
      <c r="C2939" t="s">
        <v>9775</v>
      </c>
      <c r="E2939" t="s">
        <v>99</v>
      </c>
      <c r="H2939" t="s">
        <v>100</v>
      </c>
      <c r="L2939" t="s">
        <v>9776</v>
      </c>
      <c r="P2939" t="s">
        <v>9777</v>
      </c>
      <c r="CB2939" s="8" t="s">
        <v>97</v>
      </c>
    </row>
    <row r="2940" spans="1:80" x14ac:dyDescent="0.35">
      <c r="A2940">
        <v>900001</v>
      </c>
      <c r="B2940" t="s">
        <v>90</v>
      </c>
      <c r="C2940" t="s">
        <v>9778</v>
      </c>
      <c r="E2940" t="s">
        <v>5656</v>
      </c>
      <c r="H2940" t="s">
        <v>100</v>
      </c>
      <c r="K2940" t="s">
        <v>94</v>
      </c>
      <c r="L2940" t="s">
        <v>9779</v>
      </c>
      <c r="P2940" t="s">
        <v>9780</v>
      </c>
      <c r="CB2940" s="8" t="s">
        <v>97</v>
      </c>
    </row>
    <row r="2941" spans="1:80" x14ac:dyDescent="0.35">
      <c r="A2941">
        <v>900001</v>
      </c>
      <c r="B2941" t="s">
        <v>90</v>
      </c>
      <c r="C2941" t="s">
        <v>9781</v>
      </c>
      <c r="E2941" t="s">
        <v>7676</v>
      </c>
      <c r="H2941" t="s">
        <v>100</v>
      </c>
      <c r="K2941" t="s">
        <v>94</v>
      </c>
      <c r="L2941" t="s">
        <v>9782</v>
      </c>
      <c r="P2941" t="s">
        <v>9783</v>
      </c>
      <c r="CB2941" s="8" t="s">
        <v>97</v>
      </c>
    </row>
    <row r="2942" spans="1:80" x14ac:dyDescent="0.35">
      <c r="A2942">
        <v>900001</v>
      </c>
      <c r="B2942" t="s">
        <v>90</v>
      </c>
      <c r="C2942" t="s">
        <v>9784</v>
      </c>
      <c r="E2942" t="s">
        <v>99</v>
      </c>
      <c r="H2942" t="s">
        <v>100</v>
      </c>
      <c r="L2942" t="s">
        <v>9782</v>
      </c>
      <c r="CB2942" s="8" t="s">
        <v>97</v>
      </c>
    </row>
    <row r="2943" spans="1:80" x14ac:dyDescent="0.35">
      <c r="A2943">
        <v>900001</v>
      </c>
      <c r="B2943" t="s">
        <v>90</v>
      </c>
      <c r="C2943" t="s">
        <v>9785</v>
      </c>
      <c r="E2943" t="s">
        <v>99</v>
      </c>
      <c r="H2943" t="s">
        <v>100</v>
      </c>
      <c r="L2943" t="s">
        <v>9782</v>
      </c>
      <c r="CB2943" s="8" t="s">
        <v>97</v>
      </c>
    </row>
    <row r="2944" spans="1:80" x14ac:dyDescent="0.35">
      <c r="A2944">
        <v>900001</v>
      </c>
      <c r="B2944" t="s">
        <v>90</v>
      </c>
      <c r="C2944" t="s">
        <v>9786</v>
      </c>
      <c r="E2944" t="s">
        <v>99</v>
      </c>
      <c r="H2944" t="s">
        <v>100</v>
      </c>
      <c r="L2944" t="s">
        <v>9787</v>
      </c>
      <c r="P2944" t="s">
        <v>9788</v>
      </c>
      <c r="CB2944" s="8" t="s">
        <v>97</v>
      </c>
    </row>
    <row r="2945" spans="1:80" x14ac:dyDescent="0.35">
      <c r="A2945">
        <v>900001</v>
      </c>
      <c r="B2945" t="s">
        <v>90</v>
      </c>
      <c r="C2945" t="s">
        <v>9789</v>
      </c>
      <c r="E2945" t="s">
        <v>9426</v>
      </c>
      <c r="H2945" t="s">
        <v>9790</v>
      </c>
      <c r="K2945" t="s">
        <v>94</v>
      </c>
      <c r="L2945" t="s">
        <v>9791</v>
      </c>
      <c r="P2945" t="s">
        <v>9429</v>
      </c>
      <c r="CB2945" s="8" t="s">
        <v>97</v>
      </c>
    </row>
    <row r="2946" spans="1:80" x14ac:dyDescent="0.35">
      <c r="A2946">
        <v>900001</v>
      </c>
      <c r="B2946" t="s">
        <v>90</v>
      </c>
      <c r="C2946" t="s">
        <v>9792</v>
      </c>
      <c r="E2946" t="s">
        <v>9793</v>
      </c>
      <c r="H2946" t="s">
        <v>9794</v>
      </c>
      <c r="K2946" t="s">
        <v>94</v>
      </c>
      <c r="L2946" t="s">
        <v>9795</v>
      </c>
      <c r="P2946" t="s">
        <v>9796</v>
      </c>
      <c r="CB2946" s="8" t="s">
        <v>97</v>
      </c>
    </row>
    <row r="2947" spans="1:80" x14ac:dyDescent="0.35">
      <c r="A2947">
        <v>900001</v>
      </c>
      <c r="B2947" t="s">
        <v>90</v>
      </c>
      <c r="C2947" t="s">
        <v>9797</v>
      </c>
      <c r="E2947" t="s">
        <v>1238</v>
      </c>
      <c r="H2947" t="s">
        <v>1458</v>
      </c>
      <c r="K2947" t="s">
        <v>94</v>
      </c>
      <c r="L2947" t="s">
        <v>9798</v>
      </c>
      <c r="P2947" t="s">
        <v>9799</v>
      </c>
      <c r="CB2947" s="8" t="s">
        <v>97</v>
      </c>
    </row>
    <row r="2948" spans="1:80" x14ac:dyDescent="0.35">
      <c r="A2948">
        <v>900001</v>
      </c>
      <c r="B2948" t="s">
        <v>90</v>
      </c>
      <c r="C2948" t="s">
        <v>9800</v>
      </c>
      <c r="E2948" t="s">
        <v>99</v>
      </c>
      <c r="H2948" t="s">
        <v>100</v>
      </c>
      <c r="L2948" t="s">
        <v>9801</v>
      </c>
      <c r="P2948" t="s">
        <v>9802</v>
      </c>
      <c r="CB2948" s="8" t="s">
        <v>97</v>
      </c>
    </row>
    <row r="2949" spans="1:80" x14ac:dyDescent="0.35">
      <c r="A2949">
        <v>900001</v>
      </c>
      <c r="B2949" t="s">
        <v>90</v>
      </c>
      <c r="C2949" t="s">
        <v>9803</v>
      </c>
      <c r="E2949" t="s">
        <v>99</v>
      </c>
      <c r="H2949" t="s">
        <v>100</v>
      </c>
      <c r="L2949" t="s">
        <v>9801</v>
      </c>
      <c r="P2949" t="s">
        <v>9802</v>
      </c>
      <c r="CB2949" s="8" t="s">
        <v>97</v>
      </c>
    </row>
    <row r="2950" spans="1:80" x14ac:dyDescent="0.35">
      <c r="A2950">
        <v>900001</v>
      </c>
      <c r="B2950" t="s">
        <v>90</v>
      </c>
      <c r="C2950" t="s">
        <v>9804</v>
      </c>
      <c r="E2950" t="s">
        <v>99</v>
      </c>
      <c r="H2950" t="s">
        <v>100</v>
      </c>
      <c r="L2950" t="s">
        <v>9805</v>
      </c>
      <c r="P2950" t="s">
        <v>9806</v>
      </c>
      <c r="CB2950" s="8" t="s">
        <v>97</v>
      </c>
    </row>
    <row r="2951" spans="1:80" x14ac:dyDescent="0.35">
      <c r="A2951">
        <v>900001</v>
      </c>
      <c r="B2951" t="s">
        <v>90</v>
      </c>
      <c r="C2951" t="s">
        <v>9807</v>
      </c>
      <c r="E2951" t="s">
        <v>9808</v>
      </c>
      <c r="H2951" t="s">
        <v>7094</v>
      </c>
      <c r="K2951" t="s">
        <v>94</v>
      </c>
      <c r="L2951" t="s">
        <v>9809</v>
      </c>
      <c r="P2951" t="s">
        <v>9810</v>
      </c>
      <c r="CB2951" s="8" t="s">
        <v>97</v>
      </c>
    </row>
    <row r="2952" spans="1:80" x14ac:dyDescent="0.35">
      <c r="A2952">
        <v>900001</v>
      </c>
      <c r="B2952" t="s">
        <v>90</v>
      </c>
      <c r="C2952" t="s">
        <v>9811</v>
      </c>
      <c r="E2952" t="s">
        <v>99</v>
      </c>
      <c r="H2952" t="s">
        <v>100</v>
      </c>
      <c r="L2952" t="s">
        <v>9812</v>
      </c>
      <c r="P2952" t="s">
        <v>9813</v>
      </c>
      <c r="CB2952" s="8" t="s">
        <v>97</v>
      </c>
    </row>
    <row r="2953" spans="1:80" x14ac:dyDescent="0.35">
      <c r="A2953">
        <v>900001</v>
      </c>
      <c r="B2953" t="s">
        <v>90</v>
      </c>
      <c r="C2953" t="s">
        <v>9814</v>
      </c>
      <c r="E2953" t="s">
        <v>9815</v>
      </c>
      <c r="H2953" t="s">
        <v>9816</v>
      </c>
      <c r="K2953" t="s">
        <v>94</v>
      </c>
      <c r="L2953" t="s">
        <v>9817</v>
      </c>
      <c r="P2953" t="s">
        <v>9818</v>
      </c>
      <c r="CB2953" s="8" t="s">
        <v>97</v>
      </c>
    </row>
    <row r="2954" spans="1:80" x14ac:dyDescent="0.35">
      <c r="A2954">
        <v>900001</v>
      </c>
      <c r="B2954" t="s">
        <v>90</v>
      </c>
      <c r="C2954" t="s">
        <v>9819</v>
      </c>
      <c r="E2954" t="s">
        <v>9820</v>
      </c>
      <c r="H2954" t="s">
        <v>1643</v>
      </c>
      <c r="K2954" t="s">
        <v>94</v>
      </c>
      <c r="L2954" t="s">
        <v>9821</v>
      </c>
      <c r="P2954" t="s">
        <v>9822</v>
      </c>
      <c r="CB2954" s="8" t="s">
        <v>97</v>
      </c>
    </row>
    <row r="2955" spans="1:80" x14ac:dyDescent="0.35">
      <c r="A2955">
        <v>900001</v>
      </c>
      <c r="B2955" t="s">
        <v>90</v>
      </c>
      <c r="C2955" t="s">
        <v>9823</v>
      </c>
      <c r="E2955" t="s">
        <v>2769</v>
      </c>
      <c r="H2955" t="s">
        <v>2715</v>
      </c>
      <c r="K2955" t="s">
        <v>94</v>
      </c>
      <c r="L2955" t="s">
        <v>9824</v>
      </c>
      <c r="P2955" t="s">
        <v>9825</v>
      </c>
      <c r="CB2955" s="8" t="s">
        <v>97</v>
      </c>
    </row>
    <row r="2956" spans="1:80" x14ac:dyDescent="0.35">
      <c r="A2956">
        <v>900001</v>
      </c>
      <c r="B2956" t="s">
        <v>90</v>
      </c>
      <c r="C2956" t="s">
        <v>9826</v>
      </c>
      <c r="E2956" t="s">
        <v>99</v>
      </c>
      <c r="H2956" t="s">
        <v>100</v>
      </c>
      <c r="L2956" t="s">
        <v>9827</v>
      </c>
      <c r="P2956" t="s">
        <v>9828</v>
      </c>
      <c r="CB2956" s="8" t="s">
        <v>97</v>
      </c>
    </row>
    <row r="2957" spans="1:80" x14ac:dyDescent="0.35">
      <c r="A2957">
        <v>900001</v>
      </c>
      <c r="B2957" t="s">
        <v>90</v>
      </c>
      <c r="C2957" t="s">
        <v>9829</v>
      </c>
      <c r="E2957" t="s">
        <v>9830</v>
      </c>
      <c r="H2957" t="s">
        <v>9831</v>
      </c>
      <c r="K2957" t="s">
        <v>94</v>
      </c>
      <c r="L2957" t="s">
        <v>9832</v>
      </c>
      <c r="P2957" t="s">
        <v>9833</v>
      </c>
      <c r="CB2957" s="8" t="s">
        <v>97</v>
      </c>
    </row>
    <row r="2958" spans="1:80" x14ac:dyDescent="0.35">
      <c r="A2958">
        <v>900001</v>
      </c>
      <c r="B2958" t="s">
        <v>90</v>
      </c>
      <c r="C2958" t="s">
        <v>9834</v>
      </c>
      <c r="E2958" t="s">
        <v>99</v>
      </c>
      <c r="H2958" t="s">
        <v>100</v>
      </c>
      <c r="L2958" t="s">
        <v>9835</v>
      </c>
      <c r="P2958" t="s">
        <v>9836</v>
      </c>
      <c r="CB2958" s="8" t="s">
        <v>97</v>
      </c>
    </row>
    <row r="2959" spans="1:80" x14ac:dyDescent="0.35">
      <c r="A2959">
        <v>900001</v>
      </c>
      <c r="B2959" t="s">
        <v>90</v>
      </c>
      <c r="C2959" t="s">
        <v>9837</v>
      </c>
      <c r="E2959" t="s">
        <v>306</v>
      </c>
      <c r="H2959" t="s">
        <v>261</v>
      </c>
      <c r="K2959" t="s">
        <v>94</v>
      </c>
      <c r="L2959" t="s">
        <v>9838</v>
      </c>
      <c r="P2959" t="s">
        <v>9839</v>
      </c>
      <c r="CB2959" s="8" t="s">
        <v>97</v>
      </c>
    </row>
    <row r="2960" spans="1:80" x14ac:dyDescent="0.35">
      <c r="A2960">
        <v>900001</v>
      </c>
      <c r="B2960" t="s">
        <v>90</v>
      </c>
      <c r="C2960" t="s">
        <v>9840</v>
      </c>
      <c r="E2960" t="s">
        <v>99</v>
      </c>
      <c r="H2960" t="s">
        <v>100</v>
      </c>
      <c r="L2960" t="s">
        <v>9841</v>
      </c>
      <c r="P2960" t="s">
        <v>9842</v>
      </c>
      <c r="CB2960" s="8" t="s">
        <v>97</v>
      </c>
    </row>
    <row r="2961" spans="1:80" x14ac:dyDescent="0.35">
      <c r="A2961">
        <v>900001</v>
      </c>
      <c r="B2961" t="s">
        <v>90</v>
      </c>
      <c r="C2961" t="s">
        <v>9843</v>
      </c>
      <c r="E2961" t="s">
        <v>99</v>
      </c>
      <c r="H2961" t="s">
        <v>100</v>
      </c>
      <c r="L2961" t="s">
        <v>9841</v>
      </c>
      <c r="P2961" t="s">
        <v>9842</v>
      </c>
      <c r="CB2961" s="8" t="s">
        <v>97</v>
      </c>
    </row>
    <row r="2962" spans="1:80" x14ac:dyDescent="0.35">
      <c r="A2962">
        <v>900001</v>
      </c>
      <c r="B2962" t="s">
        <v>90</v>
      </c>
      <c r="C2962" t="s">
        <v>9844</v>
      </c>
      <c r="E2962" t="s">
        <v>4606</v>
      </c>
      <c r="H2962" t="s">
        <v>9845</v>
      </c>
      <c r="K2962" t="s">
        <v>94</v>
      </c>
      <c r="L2962" t="s">
        <v>9846</v>
      </c>
      <c r="P2962" t="s">
        <v>9847</v>
      </c>
      <c r="CB2962" s="8" t="s">
        <v>97</v>
      </c>
    </row>
    <row r="2963" spans="1:80" x14ac:dyDescent="0.35">
      <c r="A2963">
        <v>900001</v>
      </c>
      <c r="B2963" t="s">
        <v>90</v>
      </c>
      <c r="C2963" t="s">
        <v>9848</v>
      </c>
      <c r="E2963" t="s">
        <v>8043</v>
      </c>
      <c r="H2963" t="s">
        <v>9849</v>
      </c>
      <c r="K2963" t="s">
        <v>94</v>
      </c>
      <c r="L2963" t="s">
        <v>9850</v>
      </c>
      <c r="P2963" t="s">
        <v>9851</v>
      </c>
      <c r="CB2963" s="8" t="s">
        <v>97</v>
      </c>
    </row>
    <row r="2964" spans="1:80" x14ac:dyDescent="0.35">
      <c r="A2964">
        <v>900001</v>
      </c>
      <c r="B2964" t="s">
        <v>90</v>
      </c>
      <c r="C2964" t="s">
        <v>9852</v>
      </c>
      <c r="E2964" t="s">
        <v>9853</v>
      </c>
      <c r="H2964" t="s">
        <v>9854</v>
      </c>
      <c r="K2964" t="s">
        <v>94</v>
      </c>
      <c r="L2964" t="s">
        <v>9855</v>
      </c>
      <c r="P2964" t="s">
        <v>9856</v>
      </c>
      <c r="CB2964" s="8" t="s">
        <v>97</v>
      </c>
    </row>
    <row r="2965" spans="1:80" x14ac:dyDescent="0.35">
      <c r="A2965">
        <v>900001</v>
      </c>
      <c r="B2965" t="s">
        <v>90</v>
      </c>
      <c r="C2965" t="s">
        <v>9857</v>
      </c>
      <c r="E2965" t="s">
        <v>99</v>
      </c>
      <c r="H2965" t="s">
        <v>100</v>
      </c>
      <c r="L2965" t="s">
        <v>9858</v>
      </c>
      <c r="P2965" t="s">
        <v>9859</v>
      </c>
      <c r="CB2965" s="8" t="s">
        <v>97</v>
      </c>
    </row>
    <row r="2966" spans="1:80" x14ac:dyDescent="0.35">
      <c r="A2966">
        <v>900001</v>
      </c>
      <c r="B2966" t="s">
        <v>90</v>
      </c>
      <c r="C2966" t="s">
        <v>9860</v>
      </c>
      <c r="E2966" t="s">
        <v>99</v>
      </c>
      <c r="H2966" t="s">
        <v>100</v>
      </c>
      <c r="L2966" t="s">
        <v>9861</v>
      </c>
      <c r="P2966" t="s">
        <v>9862</v>
      </c>
      <c r="CB2966" s="8" t="s">
        <v>97</v>
      </c>
    </row>
    <row r="2967" spans="1:80" x14ac:dyDescent="0.35">
      <c r="A2967">
        <v>900001</v>
      </c>
      <c r="B2967" t="s">
        <v>90</v>
      </c>
      <c r="C2967" t="s">
        <v>9863</v>
      </c>
      <c r="E2967" t="s">
        <v>9864</v>
      </c>
      <c r="H2967" t="s">
        <v>9865</v>
      </c>
      <c r="K2967" t="s">
        <v>94</v>
      </c>
      <c r="L2967" t="s">
        <v>9866</v>
      </c>
      <c r="P2967" t="s">
        <v>9867</v>
      </c>
      <c r="CB2967" s="8" t="s">
        <v>97</v>
      </c>
    </row>
    <row r="2968" spans="1:80" x14ac:dyDescent="0.35">
      <c r="A2968">
        <v>900001</v>
      </c>
      <c r="B2968" t="s">
        <v>90</v>
      </c>
      <c r="C2968" t="s">
        <v>9868</v>
      </c>
      <c r="E2968" t="s">
        <v>3598</v>
      </c>
      <c r="H2968" t="s">
        <v>1551</v>
      </c>
      <c r="K2968" t="s">
        <v>94</v>
      </c>
      <c r="L2968" t="s">
        <v>9869</v>
      </c>
      <c r="P2968" t="s">
        <v>9867</v>
      </c>
      <c r="CB2968" s="8" t="s">
        <v>97</v>
      </c>
    </row>
    <row r="2969" spans="1:80" x14ac:dyDescent="0.35">
      <c r="A2969">
        <v>900001</v>
      </c>
      <c r="B2969" t="s">
        <v>90</v>
      </c>
      <c r="C2969" t="s">
        <v>9870</v>
      </c>
      <c r="E2969" t="s">
        <v>9871</v>
      </c>
      <c r="H2969" t="s">
        <v>9872</v>
      </c>
      <c r="K2969" t="s">
        <v>94</v>
      </c>
      <c r="L2969" t="s">
        <v>134</v>
      </c>
      <c r="P2969" t="s">
        <v>9873</v>
      </c>
      <c r="CB2969" s="8" t="s">
        <v>97</v>
      </c>
    </row>
    <row r="2970" spans="1:80" x14ac:dyDescent="0.35">
      <c r="A2970">
        <v>900001</v>
      </c>
      <c r="B2970" t="s">
        <v>90</v>
      </c>
      <c r="C2970" t="s">
        <v>9874</v>
      </c>
      <c r="E2970" t="s">
        <v>9875</v>
      </c>
      <c r="H2970" t="s">
        <v>100</v>
      </c>
      <c r="K2970" t="s">
        <v>94</v>
      </c>
      <c r="L2970" t="s">
        <v>9876</v>
      </c>
      <c r="P2970" t="s">
        <v>9877</v>
      </c>
      <c r="CB2970" s="8" t="s">
        <v>97</v>
      </c>
    </row>
    <row r="2971" spans="1:80" x14ac:dyDescent="0.35">
      <c r="A2971">
        <v>900001</v>
      </c>
      <c r="B2971" t="s">
        <v>90</v>
      </c>
      <c r="C2971" t="s">
        <v>9878</v>
      </c>
      <c r="E2971" t="s">
        <v>99</v>
      </c>
      <c r="H2971" t="s">
        <v>100</v>
      </c>
      <c r="L2971" t="s">
        <v>9879</v>
      </c>
      <c r="CB2971" s="8" t="s">
        <v>97</v>
      </c>
    </row>
    <row r="2972" spans="1:80" x14ac:dyDescent="0.35">
      <c r="A2972">
        <v>900001</v>
      </c>
      <c r="B2972" t="s">
        <v>90</v>
      </c>
      <c r="C2972" t="s">
        <v>9880</v>
      </c>
      <c r="E2972" t="s">
        <v>3529</v>
      </c>
      <c r="H2972" t="s">
        <v>9881</v>
      </c>
      <c r="K2972" t="s">
        <v>94</v>
      </c>
      <c r="L2972" t="s">
        <v>9882</v>
      </c>
      <c r="P2972" t="s">
        <v>9883</v>
      </c>
      <c r="CB2972" s="8" t="s">
        <v>97</v>
      </c>
    </row>
    <row r="2973" spans="1:80" x14ac:dyDescent="0.35">
      <c r="A2973">
        <v>900001</v>
      </c>
      <c r="B2973" t="s">
        <v>90</v>
      </c>
      <c r="C2973" t="s">
        <v>9884</v>
      </c>
      <c r="E2973" t="s">
        <v>2981</v>
      </c>
      <c r="H2973" t="s">
        <v>9885</v>
      </c>
      <c r="K2973" t="s">
        <v>94</v>
      </c>
      <c r="L2973" t="s">
        <v>9886</v>
      </c>
      <c r="P2973" t="s">
        <v>9887</v>
      </c>
      <c r="CB2973" s="8" t="s">
        <v>97</v>
      </c>
    </row>
    <row r="2974" spans="1:80" x14ac:dyDescent="0.35">
      <c r="A2974">
        <v>900001</v>
      </c>
      <c r="B2974" t="s">
        <v>90</v>
      </c>
      <c r="C2974" t="s">
        <v>9888</v>
      </c>
      <c r="E2974" t="s">
        <v>9889</v>
      </c>
      <c r="H2974" t="s">
        <v>9890</v>
      </c>
      <c r="K2974" t="s">
        <v>94</v>
      </c>
      <c r="P2974" t="s">
        <v>9891</v>
      </c>
      <c r="T2974" t="s">
        <v>9892</v>
      </c>
      <c r="CB2974" s="8" t="s">
        <v>97</v>
      </c>
    </row>
    <row r="2975" spans="1:80" x14ac:dyDescent="0.35">
      <c r="A2975">
        <v>900001</v>
      </c>
      <c r="B2975" t="s">
        <v>90</v>
      </c>
      <c r="C2975" t="s">
        <v>9893</v>
      </c>
      <c r="E2975" t="s">
        <v>99</v>
      </c>
      <c r="H2975" t="s">
        <v>100</v>
      </c>
      <c r="L2975" t="s">
        <v>9894</v>
      </c>
      <c r="CB2975" s="8" t="s">
        <v>97</v>
      </c>
    </row>
    <row r="2976" spans="1:80" x14ac:dyDescent="0.35">
      <c r="A2976">
        <v>900001</v>
      </c>
      <c r="B2976" t="s">
        <v>90</v>
      </c>
      <c r="C2976" t="s">
        <v>9895</v>
      </c>
      <c r="E2976" t="s">
        <v>99</v>
      </c>
      <c r="H2976" t="s">
        <v>100</v>
      </c>
      <c r="L2976" t="s">
        <v>9896</v>
      </c>
      <c r="P2976" t="s">
        <v>9897</v>
      </c>
      <c r="CB2976" s="8" t="s">
        <v>97</v>
      </c>
    </row>
    <row r="2977" spans="1:80" x14ac:dyDescent="0.35">
      <c r="A2977">
        <v>900001</v>
      </c>
      <c r="B2977" t="s">
        <v>90</v>
      </c>
      <c r="C2977" t="s">
        <v>9898</v>
      </c>
      <c r="E2977" t="s">
        <v>99</v>
      </c>
      <c r="H2977" t="s">
        <v>100</v>
      </c>
      <c r="L2977" t="s">
        <v>9896</v>
      </c>
      <c r="P2977" t="s">
        <v>9899</v>
      </c>
      <c r="CB2977" s="8" t="s">
        <v>97</v>
      </c>
    </row>
    <row r="2978" spans="1:80" x14ac:dyDescent="0.35">
      <c r="A2978">
        <v>900001</v>
      </c>
      <c r="B2978" t="s">
        <v>90</v>
      </c>
      <c r="C2978" t="s">
        <v>9900</v>
      </c>
      <c r="E2978" t="s">
        <v>99</v>
      </c>
      <c r="H2978" t="s">
        <v>100</v>
      </c>
      <c r="L2978" t="s">
        <v>9901</v>
      </c>
      <c r="P2978" t="s">
        <v>9902</v>
      </c>
      <c r="CB2978" s="8" t="s">
        <v>97</v>
      </c>
    </row>
    <row r="2979" spans="1:80" x14ac:dyDescent="0.35">
      <c r="A2979">
        <v>900001</v>
      </c>
      <c r="B2979" t="s">
        <v>90</v>
      </c>
      <c r="C2979" t="s">
        <v>9903</v>
      </c>
      <c r="E2979" t="s">
        <v>9904</v>
      </c>
      <c r="H2979" t="s">
        <v>9905</v>
      </c>
      <c r="K2979" t="s">
        <v>94</v>
      </c>
      <c r="L2979" t="s">
        <v>9906</v>
      </c>
      <c r="P2979" t="s">
        <v>9907</v>
      </c>
      <c r="CB2979" s="8" t="s">
        <v>97</v>
      </c>
    </row>
    <row r="2980" spans="1:80" x14ac:dyDescent="0.35">
      <c r="A2980">
        <v>900001</v>
      </c>
      <c r="B2980" t="s">
        <v>90</v>
      </c>
      <c r="C2980" t="s">
        <v>9908</v>
      </c>
      <c r="E2980" t="s">
        <v>99</v>
      </c>
      <c r="H2980" t="s">
        <v>100</v>
      </c>
      <c r="L2980" t="s">
        <v>9909</v>
      </c>
      <c r="CB2980" s="8" t="s">
        <v>97</v>
      </c>
    </row>
    <row r="2981" spans="1:80" x14ac:dyDescent="0.35">
      <c r="A2981">
        <v>900001</v>
      </c>
      <c r="B2981" t="s">
        <v>90</v>
      </c>
      <c r="C2981" t="s">
        <v>9910</v>
      </c>
      <c r="E2981" t="s">
        <v>99</v>
      </c>
      <c r="H2981" t="s">
        <v>100</v>
      </c>
      <c r="L2981" t="s">
        <v>9911</v>
      </c>
      <c r="P2981" t="s">
        <v>9912</v>
      </c>
      <c r="CB2981" s="8" t="s">
        <v>97</v>
      </c>
    </row>
    <row r="2982" spans="1:80" x14ac:dyDescent="0.35">
      <c r="A2982">
        <v>900001</v>
      </c>
      <c r="B2982" t="s">
        <v>90</v>
      </c>
      <c r="C2982" t="s">
        <v>9913</v>
      </c>
      <c r="E2982" t="s">
        <v>99</v>
      </c>
      <c r="H2982" t="s">
        <v>100</v>
      </c>
      <c r="L2982" t="s">
        <v>9914</v>
      </c>
      <c r="P2982" t="s">
        <v>9915</v>
      </c>
      <c r="CB2982" s="8" t="s">
        <v>97</v>
      </c>
    </row>
    <row r="2983" spans="1:80" x14ac:dyDescent="0.35">
      <c r="A2983">
        <v>900001</v>
      </c>
      <c r="B2983" t="s">
        <v>90</v>
      </c>
      <c r="C2983" t="s">
        <v>9916</v>
      </c>
      <c r="E2983" t="s">
        <v>99</v>
      </c>
      <c r="H2983" t="s">
        <v>100</v>
      </c>
      <c r="L2983" t="s">
        <v>8971</v>
      </c>
      <c r="P2983" t="s">
        <v>9917</v>
      </c>
      <c r="CB2983" s="8" t="s">
        <v>97</v>
      </c>
    </row>
    <row r="2984" spans="1:80" x14ac:dyDescent="0.35">
      <c r="A2984">
        <v>900001</v>
      </c>
      <c r="B2984" t="s">
        <v>90</v>
      </c>
      <c r="C2984" t="s">
        <v>9918</v>
      </c>
      <c r="E2984" t="s">
        <v>99</v>
      </c>
      <c r="H2984" t="s">
        <v>100</v>
      </c>
      <c r="L2984" t="s">
        <v>9919</v>
      </c>
      <c r="P2984" t="s">
        <v>9920</v>
      </c>
      <c r="CB2984" s="8" t="s">
        <v>97</v>
      </c>
    </row>
    <row r="2985" spans="1:80" x14ac:dyDescent="0.35">
      <c r="A2985">
        <v>900001</v>
      </c>
      <c r="B2985" t="s">
        <v>90</v>
      </c>
      <c r="C2985" t="s">
        <v>9921</v>
      </c>
      <c r="E2985" t="s">
        <v>99</v>
      </c>
      <c r="H2985" t="s">
        <v>100</v>
      </c>
      <c r="L2985" t="s">
        <v>9922</v>
      </c>
      <c r="P2985" t="s">
        <v>9923</v>
      </c>
      <c r="CB2985" s="8" t="s">
        <v>97</v>
      </c>
    </row>
    <row r="2986" spans="1:80" x14ac:dyDescent="0.35">
      <c r="A2986">
        <v>900001</v>
      </c>
      <c r="B2986" t="s">
        <v>90</v>
      </c>
      <c r="C2986" t="s">
        <v>9924</v>
      </c>
      <c r="E2986" t="s">
        <v>9925</v>
      </c>
      <c r="H2986" t="s">
        <v>9926</v>
      </c>
      <c r="K2986" t="s">
        <v>94</v>
      </c>
      <c r="L2986" t="s">
        <v>9927</v>
      </c>
      <c r="P2986" t="s">
        <v>9928</v>
      </c>
      <c r="CB2986" s="8" t="s">
        <v>97</v>
      </c>
    </row>
    <row r="2987" spans="1:80" x14ac:dyDescent="0.35">
      <c r="A2987">
        <v>900001</v>
      </c>
      <c r="B2987" t="s">
        <v>90</v>
      </c>
      <c r="C2987" t="s">
        <v>9929</v>
      </c>
      <c r="E2987" t="s">
        <v>9925</v>
      </c>
      <c r="H2987" t="s">
        <v>9926</v>
      </c>
      <c r="K2987" t="s">
        <v>94</v>
      </c>
      <c r="L2987" t="s">
        <v>9927</v>
      </c>
      <c r="P2987" t="s">
        <v>9928</v>
      </c>
      <c r="CB2987" s="8" t="s">
        <v>97</v>
      </c>
    </row>
    <row r="2988" spans="1:80" x14ac:dyDescent="0.35">
      <c r="A2988">
        <v>900001</v>
      </c>
      <c r="B2988" t="s">
        <v>90</v>
      </c>
      <c r="C2988" t="s">
        <v>9930</v>
      </c>
      <c r="E2988" t="s">
        <v>99</v>
      </c>
      <c r="H2988" t="s">
        <v>100</v>
      </c>
      <c r="L2988" t="s">
        <v>9931</v>
      </c>
      <c r="CB2988" s="8" t="s">
        <v>97</v>
      </c>
    </row>
    <row r="2989" spans="1:80" x14ac:dyDescent="0.35">
      <c r="A2989">
        <v>900001</v>
      </c>
      <c r="B2989" t="s">
        <v>90</v>
      </c>
      <c r="C2989" t="s">
        <v>9932</v>
      </c>
      <c r="E2989" t="s">
        <v>99</v>
      </c>
      <c r="H2989" t="s">
        <v>100</v>
      </c>
      <c r="L2989" t="s">
        <v>9931</v>
      </c>
      <c r="CB2989" s="8" t="s">
        <v>97</v>
      </c>
    </row>
    <row r="2990" spans="1:80" x14ac:dyDescent="0.35">
      <c r="A2990">
        <v>900001</v>
      </c>
      <c r="B2990" t="s">
        <v>90</v>
      </c>
      <c r="C2990" t="s">
        <v>9933</v>
      </c>
      <c r="E2990" t="s">
        <v>99</v>
      </c>
      <c r="H2990" t="s">
        <v>100</v>
      </c>
      <c r="L2990" t="s">
        <v>9934</v>
      </c>
      <c r="P2990" t="s">
        <v>9935</v>
      </c>
      <c r="CB2990" s="8" t="s">
        <v>97</v>
      </c>
    </row>
    <row r="2991" spans="1:80" x14ac:dyDescent="0.35">
      <c r="A2991">
        <v>900001</v>
      </c>
      <c r="B2991" t="s">
        <v>90</v>
      </c>
      <c r="C2991" t="s">
        <v>9936</v>
      </c>
      <c r="E2991" t="s">
        <v>99</v>
      </c>
      <c r="H2991" t="s">
        <v>100</v>
      </c>
      <c r="L2991" t="s">
        <v>9937</v>
      </c>
      <c r="P2991" t="s">
        <v>9938</v>
      </c>
      <c r="CB2991" s="8" t="s">
        <v>97</v>
      </c>
    </row>
    <row r="2992" spans="1:80" x14ac:dyDescent="0.35">
      <c r="A2992">
        <v>900001</v>
      </c>
      <c r="B2992" t="s">
        <v>90</v>
      </c>
      <c r="C2992" t="s">
        <v>9939</v>
      </c>
      <c r="E2992" t="s">
        <v>99</v>
      </c>
      <c r="H2992" t="s">
        <v>100</v>
      </c>
      <c r="L2992" t="s">
        <v>9937</v>
      </c>
      <c r="P2992" t="s">
        <v>9938</v>
      </c>
      <c r="CB2992" s="8" t="s">
        <v>97</v>
      </c>
    </row>
    <row r="2993" spans="1:80" x14ac:dyDescent="0.35">
      <c r="A2993">
        <v>900001</v>
      </c>
      <c r="B2993" t="s">
        <v>90</v>
      </c>
      <c r="C2993" t="s">
        <v>9940</v>
      </c>
      <c r="E2993" t="s">
        <v>99</v>
      </c>
      <c r="H2993" t="s">
        <v>100</v>
      </c>
      <c r="L2993" t="s">
        <v>9941</v>
      </c>
      <c r="P2993" t="s">
        <v>9942</v>
      </c>
      <c r="CB2993" s="8" t="s">
        <v>97</v>
      </c>
    </row>
    <row r="2994" spans="1:80" x14ac:dyDescent="0.35">
      <c r="A2994">
        <v>900001</v>
      </c>
      <c r="B2994" t="s">
        <v>90</v>
      </c>
      <c r="C2994" t="s">
        <v>9943</v>
      </c>
      <c r="E2994" t="s">
        <v>99</v>
      </c>
      <c r="H2994" t="s">
        <v>100</v>
      </c>
      <c r="L2994" t="s">
        <v>9944</v>
      </c>
      <c r="P2994" t="s">
        <v>9945</v>
      </c>
      <c r="CB2994" s="8" t="s">
        <v>97</v>
      </c>
    </row>
    <row r="2995" spans="1:80" x14ac:dyDescent="0.35">
      <c r="A2995">
        <v>900001</v>
      </c>
      <c r="B2995" t="s">
        <v>90</v>
      </c>
      <c r="C2995" t="s">
        <v>9946</v>
      </c>
      <c r="E2995" t="s">
        <v>9947</v>
      </c>
      <c r="H2995" t="s">
        <v>9948</v>
      </c>
      <c r="K2995" t="s">
        <v>94</v>
      </c>
      <c r="L2995" t="s">
        <v>9949</v>
      </c>
      <c r="P2995" t="s">
        <v>9950</v>
      </c>
      <c r="CB2995" s="8" t="s">
        <v>97</v>
      </c>
    </row>
    <row r="2996" spans="1:80" x14ac:dyDescent="0.35">
      <c r="A2996">
        <v>900001</v>
      </c>
      <c r="B2996" t="s">
        <v>90</v>
      </c>
      <c r="C2996" t="s">
        <v>9951</v>
      </c>
      <c r="E2996" t="s">
        <v>1177</v>
      </c>
      <c r="H2996" t="s">
        <v>100</v>
      </c>
      <c r="K2996" t="s">
        <v>94</v>
      </c>
      <c r="L2996" t="s">
        <v>9952</v>
      </c>
      <c r="P2996" t="s">
        <v>9953</v>
      </c>
      <c r="CB2996" s="8" t="s">
        <v>97</v>
      </c>
    </row>
    <row r="2997" spans="1:80" x14ac:dyDescent="0.35">
      <c r="A2997">
        <v>900001</v>
      </c>
      <c r="B2997" t="s">
        <v>90</v>
      </c>
      <c r="C2997" t="s">
        <v>9954</v>
      </c>
      <c r="E2997" t="s">
        <v>99</v>
      </c>
      <c r="H2997" t="s">
        <v>100</v>
      </c>
      <c r="L2997" t="s">
        <v>9955</v>
      </c>
      <c r="P2997" t="s">
        <v>9956</v>
      </c>
      <c r="CB2997" s="8" t="s">
        <v>97</v>
      </c>
    </row>
    <row r="2998" spans="1:80" x14ac:dyDescent="0.35">
      <c r="A2998">
        <v>900001</v>
      </c>
      <c r="B2998" t="s">
        <v>90</v>
      </c>
      <c r="C2998" t="s">
        <v>9957</v>
      </c>
      <c r="E2998" t="s">
        <v>99</v>
      </c>
      <c r="H2998" t="s">
        <v>100</v>
      </c>
      <c r="L2998" t="s">
        <v>9958</v>
      </c>
      <c r="P2998" t="s">
        <v>9959</v>
      </c>
      <c r="CB2998" s="8" t="s">
        <v>97</v>
      </c>
    </row>
    <row r="2999" spans="1:80" x14ac:dyDescent="0.35">
      <c r="A2999">
        <v>900001</v>
      </c>
      <c r="B2999" t="s">
        <v>90</v>
      </c>
      <c r="C2999" t="s">
        <v>9960</v>
      </c>
      <c r="E2999" t="s">
        <v>99</v>
      </c>
      <c r="H2999" t="s">
        <v>100</v>
      </c>
      <c r="L2999" t="s">
        <v>9961</v>
      </c>
      <c r="P2999" t="s">
        <v>9962</v>
      </c>
      <c r="CB2999" s="8" t="s">
        <v>97</v>
      </c>
    </row>
    <row r="3000" spans="1:80" x14ac:dyDescent="0.35">
      <c r="A3000">
        <v>900001</v>
      </c>
      <c r="B3000" t="s">
        <v>90</v>
      </c>
      <c r="C3000" t="s">
        <v>9963</v>
      </c>
      <c r="E3000" t="s">
        <v>1001</v>
      </c>
      <c r="H3000" t="s">
        <v>8229</v>
      </c>
      <c r="K3000" t="s">
        <v>94</v>
      </c>
      <c r="L3000" t="s">
        <v>9964</v>
      </c>
      <c r="P3000" t="s">
        <v>9965</v>
      </c>
      <c r="CB3000" s="8" t="s">
        <v>97</v>
      </c>
    </row>
    <row r="3001" spans="1:80" x14ac:dyDescent="0.35">
      <c r="A3001">
        <v>900001</v>
      </c>
      <c r="B3001" t="s">
        <v>90</v>
      </c>
      <c r="C3001" t="s">
        <v>9966</v>
      </c>
      <c r="E3001" t="s">
        <v>99</v>
      </c>
      <c r="H3001" t="s">
        <v>100</v>
      </c>
      <c r="L3001" t="s">
        <v>9964</v>
      </c>
      <c r="P3001" t="s">
        <v>9965</v>
      </c>
      <c r="CB3001" s="8" t="s">
        <v>97</v>
      </c>
    </row>
    <row r="3002" spans="1:80" x14ac:dyDescent="0.35">
      <c r="A3002">
        <v>900001</v>
      </c>
      <c r="B3002" t="s">
        <v>90</v>
      </c>
      <c r="C3002" t="s">
        <v>9967</v>
      </c>
      <c r="E3002" t="s">
        <v>4923</v>
      </c>
      <c r="H3002" t="s">
        <v>9968</v>
      </c>
      <c r="K3002" t="s">
        <v>94</v>
      </c>
      <c r="L3002" t="s">
        <v>9969</v>
      </c>
      <c r="P3002" t="s">
        <v>9970</v>
      </c>
      <c r="CB3002" s="8" t="s">
        <v>97</v>
      </c>
    </row>
    <row r="3003" spans="1:80" x14ac:dyDescent="0.35">
      <c r="A3003">
        <v>900001</v>
      </c>
      <c r="B3003" t="s">
        <v>90</v>
      </c>
      <c r="C3003" t="s">
        <v>9971</v>
      </c>
      <c r="E3003" t="s">
        <v>4372</v>
      </c>
      <c r="H3003" t="s">
        <v>9972</v>
      </c>
      <c r="CB3003" s="8" t="s">
        <v>97</v>
      </c>
    </row>
    <row r="3004" spans="1:80" x14ac:dyDescent="0.35">
      <c r="A3004">
        <v>900001</v>
      </c>
      <c r="B3004" t="s">
        <v>90</v>
      </c>
      <c r="C3004" t="s">
        <v>9973</v>
      </c>
      <c r="E3004" t="s">
        <v>265</v>
      </c>
      <c r="H3004" t="s">
        <v>9974</v>
      </c>
      <c r="CB3004" s="8" t="s">
        <v>97</v>
      </c>
    </row>
    <row r="3005" spans="1:80" x14ac:dyDescent="0.35">
      <c r="A3005">
        <v>900001</v>
      </c>
      <c r="B3005" t="s">
        <v>90</v>
      </c>
      <c r="C3005" t="s">
        <v>9975</v>
      </c>
      <c r="E3005" t="s">
        <v>2825</v>
      </c>
      <c r="H3005" t="s">
        <v>9976</v>
      </c>
      <c r="K3005" t="s">
        <v>94</v>
      </c>
      <c r="L3005" t="s">
        <v>9977</v>
      </c>
      <c r="P3005" t="s">
        <v>9978</v>
      </c>
      <c r="CB3005" s="8" t="s">
        <v>97</v>
      </c>
    </row>
    <row r="3006" spans="1:80" x14ac:dyDescent="0.35">
      <c r="A3006">
        <v>900001</v>
      </c>
      <c r="B3006" t="s">
        <v>90</v>
      </c>
      <c r="C3006" t="s">
        <v>9979</v>
      </c>
      <c r="E3006" t="s">
        <v>99</v>
      </c>
      <c r="H3006" t="s">
        <v>100</v>
      </c>
      <c r="L3006" t="s">
        <v>9980</v>
      </c>
      <c r="P3006" t="s">
        <v>9981</v>
      </c>
      <c r="CB3006" s="8" t="s">
        <v>97</v>
      </c>
    </row>
    <row r="3007" spans="1:80" x14ac:dyDescent="0.35">
      <c r="A3007">
        <v>900001</v>
      </c>
      <c r="B3007" t="s">
        <v>90</v>
      </c>
      <c r="C3007" t="s">
        <v>9982</v>
      </c>
      <c r="E3007" t="s">
        <v>9983</v>
      </c>
      <c r="H3007" t="s">
        <v>6516</v>
      </c>
      <c r="K3007" t="s">
        <v>94</v>
      </c>
      <c r="L3007" t="s">
        <v>9984</v>
      </c>
      <c r="P3007" t="s">
        <v>9985</v>
      </c>
      <c r="CB3007" s="8" t="s">
        <v>97</v>
      </c>
    </row>
    <row r="3008" spans="1:80" x14ac:dyDescent="0.35">
      <c r="A3008">
        <v>900001</v>
      </c>
      <c r="B3008" t="s">
        <v>90</v>
      </c>
      <c r="C3008" t="s">
        <v>9986</v>
      </c>
      <c r="E3008" t="s">
        <v>99</v>
      </c>
      <c r="H3008" t="s">
        <v>100</v>
      </c>
      <c r="L3008" t="s">
        <v>9987</v>
      </c>
      <c r="P3008" t="s">
        <v>9988</v>
      </c>
      <c r="CB3008" s="8" t="s">
        <v>97</v>
      </c>
    </row>
    <row r="3009" spans="1:80" x14ac:dyDescent="0.35">
      <c r="A3009">
        <v>900001</v>
      </c>
      <c r="B3009" t="s">
        <v>90</v>
      </c>
      <c r="C3009" t="s">
        <v>9989</v>
      </c>
      <c r="E3009" t="s">
        <v>6080</v>
      </c>
      <c r="H3009" t="s">
        <v>9990</v>
      </c>
      <c r="K3009" t="s">
        <v>94</v>
      </c>
      <c r="L3009" t="s">
        <v>9991</v>
      </c>
      <c r="P3009" t="s">
        <v>9992</v>
      </c>
      <c r="CB3009" s="8" t="s">
        <v>97</v>
      </c>
    </row>
    <row r="3010" spans="1:80" x14ac:dyDescent="0.35">
      <c r="A3010">
        <v>900001</v>
      </c>
      <c r="B3010" t="s">
        <v>90</v>
      </c>
      <c r="C3010" t="s">
        <v>9993</v>
      </c>
      <c r="E3010" t="s">
        <v>6080</v>
      </c>
      <c r="H3010" t="s">
        <v>9990</v>
      </c>
      <c r="K3010" t="s">
        <v>94</v>
      </c>
      <c r="L3010" t="s">
        <v>9991</v>
      </c>
      <c r="P3010" t="s">
        <v>9992</v>
      </c>
      <c r="CB3010" s="8" t="s">
        <v>97</v>
      </c>
    </row>
    <row r="3011" spans="1:80" x14ac:dyDescent="0.35">
      <c r="A3011">
        <v>900001</v>
      </c>
      <c r="B3011" t="s">
        <v>90</v>
      </c>
      <c r="C3011" t="s">
        <v>9994</v>
      </c>
      <c r="E3011" t="s">
        <v>9995</v>
      </c>
      <c r="H3011" t="s">
        <v>9996</v>
      </c>
      <c r="K3011" t="s">
        <v>94</v>
      </c>
      <c r="L3011" t="s">
        <v>9997</v>
      </c>
      <c r="P3011" t="s">
        <v>9998</v>
      </c>
      <c r="CB3011" s="8" t="s">
        <v>97</v>
      </c>
    </row>
    <row r="3012" spans="1:80" x14ac:dyDescent="0.35">
      <c r="A3012">
        <v>900001</v>
      </c>
      <c r="B3012" t="s">
        <v>90</v>
      </c>
      <c r="C3012" t="s">
        <v>9999</v>
      </c>
      <c r="E3012" t="s">
        <v>10000</v>
      </c>
      <c r="H3012" t="s">
        <v>10001</v>
      </c>
      <c r="K3012" t="s">
        <v>94</v>
      </c>
      <c r="L3012" t="s">
        <v>10002</v>
      </c>
      <c r="P3012" t="s">
        <v>10003</v>
      </c>
      <c r="CB3012" s="8" t="s">
        <v>97</v>
      </c>
    </row>
    <row r="3013" spans="1:80" x14ac:dyDescent="0.35">
      <c r="A3013">
        <v>900001</v>
      </c>
      <c r="B3013" t="s">
        <v>90</v>
      </c>
      <c r="C3013" t="s">
        <v>10004</v>
      </c>
      <c r="E3013" t="s">
        <v>99</v>
      </c>
      <c r="H3013" t="s">
        <v>100</v>
      </c>
      <c r="L3013" t="s">
        <v>10005</v>
      </c>
      <c r="P3013" t="s">
        <v>10006</v>
      </c>
      <c r="CB3013" s="8" t="s">
        <v>97</v>
      </c>
    </row>
    <row r="3014" spans="1:80" x14ac:dyDescent="0.35">
      <c r="A3014">
        <v>900001</v>
      </c>
      <c r="B3014" t="s">
        <v>90</v>
      </c>
      <c r="C3014" t="s">
        <v>10007</v>
      </c>
      <c r="E3014" t="s">
        <v>10008</v>
      </c>
      <c r="H3014" t="s">
        <v>1580</v>
      </c>
      <c r="K3014" t="s">
        <v>94</v>
      </c>
      <c r="L3014" t="s">
        <v>10009</v>
      </c>
      <c r="P3014" t="s">
        <v>10010</v>
      </c>
      <c r="CB3014" s="8" t="s">
        <v>97</v>
      </c>
    </row>
    <row r="3015" spans="1:80" x14ac:dyDescent="0.35">
      <c r="A3015">
        <v>900001</v>
      </c>
      <c r="B3015" t="s">
        <v>90</v>
      </c>
      <c r="C3015" t="s">
        <v>10011</v>
      </c>
      <c r="E3015" t="s">
        <v>99</v>
      </c>
      <c r="H3015" t="s">
        <v>100</v>
      </c>
      <c r="L3015" t="s">
        <v>10012</v>
      </c>
      <c r="P3015" t="s">
        <v>10013</v>
      </c>
      <c r="T3015" t="s">
        <v>10014</v>
      </c>
      <c r="CB3015" s="8" t="s">
        <v>97</v>
      </c>
    </row>
    <row r="3016" spans="1:80" x14ac:dyDescent="0.35">
      <c r="A3016">
        <v>900001</v>
      </c>
      <c r="B3016" t="s">
        <v>90</v>
      </c>
      <c r="C3016" t="s">
        <v>10015</v>
      </c>
      <c r="E3016" t="s">
        <v>99</v>
      </c>
      <c r="H3016" t="s">
        <v>100</v>
      </c>
      <c r="L3016" t="s">
        <v>10016</v>
      </c>
      <c r="CB3016" s="8" t="s">
        <v>97</v>
      </c>
    </row>
    <row r="3017" spans="1:80" x14ac:dyDescent="0.35">
      <c r="A3017">
        <v>900001</v>
      </c>
      <c r="B3017" t="s">
        <v>90</v>
      </c>
      <c r="C3017" t="s">
        <v>10017</v>
      </c>
      <c r="E3017" t="s">
        <v>99</v>
      </c>
      <c r="H3017" t="s">
        <v>100</v>
      </c>
      <c r="L3017" t="s">
        <v>10016</v>
      </c>
      <c r="CB3017" s="8" t="s">
        <v>97</v>
      </c>
    </row>
    <row r="3018" spans="1:80" x14ac:dyDescent="0.35">
      <c r="A3018">
        <v>900001</v>
      </c>
      <c r="B3018" t="s">
        <v>90</v>
      </c>
      <c r="C3018" t="s">
        <v>10018</v>
      </c>
      <c r="E3018" t="s">
        <v>7979</v>
      </c>
      <c r="H3018" t="s">
        <v>10019</v>
      </c>
      <c r="K3018" t="s">
        <v>94</v>
      </c>
      <c r="L3018" t="s">
        <v>10020</v>
      </c>
      <c r="P3018" t="s">
        <v>10021</v>
      </c>
      <c r="CB3018" s="8" t="s">
        <v>97</v>
      </c>
    </row>
    <row r="3019" spans="1:80" x14ac:dyDescent="0.35">
      <c r="A3019">
        <v>900001</v>
      </c>
      <c r="B3019" t="s">
        <v>90</v>
      </c>
      <c r="C3019" t="s">
        <v>10022</v>
      </c>
      <c r="E3019" t="s">
        <v>99</v>
      </c>
      <c r="H3019" t="s">
        <v>100</v>
      </c>
      <c r="L3019" t="s">
        <v>10023</v>
      </c>
      <c r="P3019" t="s">
        <v>10024</v>
      </c>
      <c r="CB3019" s="8" t="s">
        <v>97</v>
      </c>
    </row>
    <row r="3020" spans="1:80" x14ac:dyDescent="0.35">
      <c r="A3020">
        <v>900001</v>
      </c>
      <c r="B3020" t="s">
        <v>90</v>
      </c>
      <c r="C3020" t="s">
        <v>10025</v>
      </c>
      <c r="E3020" t="s">
        <v>99</v>
      </c>
      <c r="H3020" t="s">
        <v>100</v>
      </c>
      <c r="L3020" t="s">
        <v>10026</v>
      </c>
      <c r="P3020" t="s">
        <v>10027</v>
      </c>
      <c r="CB3020" s="8" t="s">
        <v>97</v>
      </c>
    </row>
    <row r="3021" spans="1:80" x14ac:dyDescent="0.35">
      <c r="A3021">
        <v>900001</v>
      </c>
      <c r="B3021" t="s">
        <v>90</v>
      </c>
      <c r="C3021" t="s">
        <v>10028</v>
      </c>
      <c r="E3021" t="s">
        <v>99</v>
      </c>
      <c r="H3021" t="s">
        <v>100</v>
      </c>
      <c r="L3021" t="s">
        <v>10029</v>
      </c>
      <c r="P3021" t="s">
        <v>10030</v>
      </c>
      <c r="CB3021" s="8" t="s">
        <v>97</v>
      </c>
    </row>
    <row r="3022" spans="1:80" x14ac:dyDescent="0.35">
      <c r="A3022">
        <v>900001</v>
      </c>
      <c r="B3022" t="s">
        <v>90</v>
      </c>
      <c r="C3022" t="s">
        <v>10031</v>
      </c>
      <c r="E3022" t="s">
        <v>99</v>
      </c>
      <c r="H3022" t="s">
        <v>100</v>
      </c>
      <c r="L3022" t="s">
        <v>10029</v>
      </c>
      <c r="P3022" t="s">
        <v>10030</v>
      </c>
      <c r="CB3022" s="8" t="s">
        <v>97</v>
      </c>
    </row>
    <row r="3023" spans="1:80" x14ac:dyDescent="0.35">
      <c r="A3023">
        <v>900001</v>
      </c>
      <c r="B3023" t="s">
        <v>90</v>
      </c>
      <c r="C3023" t="s">
        <v>10032</v>
      </c>
      <c r="E3023" t="s">
        <v>99</v>
      </c>
      <c r="H3023" t="s">
        <v>100</v>
      </c>
      <c r="L3023" t="s">
        <v>10033</v>
      </c>
      <c r="P3023" t="s">
        <v>10034</v>
      </c>
      <c r="CB3023" s="8" t="s">
        <v>97</v>
      </c>
    </row>
    <row r="3024" spans="1:80" x14ac:dyDescent="0.35">
      <c r="A3024">
        <v>900001</v>
      </c>
      <c r="B3024" t="s">
        <v>90</v>
      </c>
      <c r="C3024" t="s">
        <v>10035</v>
      </c>
      <c r="E3024" t="s">
        <v>99</v>
      </c>
      <c r="H3024" t="s">
        <v>100</v>
      </c>
      <c r="L3024" t="s">
        <v>10036</v>
      </c>
      <c r="P3024" t="s">
        <v>10037</v>
      </c>
      <c r="CB3024" s="8" t="s">
        <v>97</v>
      </c>
    </row>
    <row r="3025" spans="1:80" x14ac:dyDescent="0.35">
      <c r="A3025">
        <v>900001</v>
      </c>
      <c r="B3025" t="s">
        <v>90</v>
      </c>
      <c r="C3025" t="s">
        <v>10038</v>
      </c>
      <c r="E3025" t="s">
        <v>99</v>
      </c>
      <c r="H3025" t="s">
        <v>100</v>
      </c>
      <c r="L3025" t="s">
        <v>10039</v>
      </c>
      <c r="P3025" t="s">
        <v>10040</v>
      </c>
      <c r="CB3025" s="8" t="s">
        <v>97</v>
      </c>
    </row>
    <row r="3026" spans="1:80" x14ac:dyDescent="0.35">
      <c r="A3026">
        <v>900001</v>
      </c>
      <c r="B3026" t="s">
        <v>90</v>
      </c>
      <c r="C3026" t="s">
        <v>10041</v>
      </c>
      <c r="E3026" t="s">
        <v>99</v>
      </c>
      <c r="H3026" t="s">
        <v>100</v>
      </c>
      <c r="L3026" t="s">
        <v>10039</v>
      </c>
      <c r="P3026" t="s">
        <v>10042</v>
      </c>
      <c r="CB3026" s="8" t="s">
        <v>97</v>
      </c>
    </row>
    <row r="3027" spans="1:80" x14ac:dyDescent="0.35">
      <c r="A3027">
        <v>900001</v>
      </c>
      <c r="B3027" t="s">
        <v>90</v>
      </c>
      <c r="C3027" t="s">
        <v>10043</v>
      </c>
      <c r="E3027" t="s">
        <v>99</v>
      </c>
      <c r="H3027" t="s">
        <v>100</v>
      </c>
      <c r="L3027" t="s">
        <v>10039</v>
      </c>
      <c r="P3027" t="s">
        <v>10040</v>
      </c>
      <c r="CB3027" s="8" t="s">
        <v>97</v>
      </c>
    </row>
    <row r="3028" spans="1:80" x14ac:dyDescent="0.35">
      <c r="A3028">
        <v>900001</v>
      </c>
      <c r="B3028" t="s">
        <v>90</v>
      </c>
      <c r="C3028" t="s">
        <v>10044</v>
      </c>
      <c r="E3028" t="s">
        <v>99</v>
      </c>
      <c r="H3028" t="s">
        <v>100</v>
      </c>
      <c r="L3028" t="s">
        <v>10045</v>
      </c>
      <c r="P3028" t="s">
        <v>10046</v>
      </c>
      <c r="CB3028" s="8" t="s">
        <v>97</v>
      </c>
    </row>
    <row r="3029" spans="1:80" x14ac:dyDescent="0.35">
      <c r="A3029">
        <v>900001</v>
      </c>
      <c r="B3029" t="s">
        <v>90</v>
      </c>
      <c r="C3029" t="s">
        <v>10047</v>
      </c>
      <c r="E3029" t="s">
        <v>10048</v>
      </c>
      <c r="H3029" t="s">
        <v>10049</v>
      </c>
      <c r="K3029" t="s">
        <v>94</v>
      </c>
      <c r="L3029" t="s">
        <v>10050</v>
      </c>
      <c r="P3029" t="s">
        <v>10051</v>
      </c>
      <c r="CB3029" s="8" t="s">
        <v>97</v>
      </c>
    </row>
    <row r="3030" spans="1:80" x14ac:dyDescent="0.35">
      <c r="A3030">
        <v>900001</v>
      </c>
      <c r="B3030" t="s">
        <v>90</v>
      </c>
      <c r="C3030" t="s">
        <v>10052</v>
      </c>
      <c r="E3030" t="s">
        <v>99</v>
      </c>
      <c r="H3030" t="s">
        <v>100</v>
      </c>
      <c r="L3030" t="s">
        <v>10053</v>
      </c>
      <c r="P3030" t="s">
        <v>10054</v>
      </c>
      <c r="CB3030" s="8" t="s">
        <v>97</v>
      </c>
    </row>
    <row r="3031" spans="1:80" x14ac:dyDescent="0.35">
      <c r="A3031">
        <v>900001</v>
      </c>
      <c r="B3031" t="s">
        <v>90</v>
      </c>
      <c r="C3031" t="s">
        <v>10055</v>
      </c>
      <c r="E3031" t="s">
        <v>99</v>
      </c>
      <c r="H3031" t="s">
        <v>100</v>
      </c>
      <c r="L3031" t="s">
        <v>10056</v>
      </c>
      <c r="P3031" t="s">
        <v>10057</v>
      </c>
      <c r="CB3031" s="8" t="s">
        <v>97</v>
      </c>
    </row>
    <row r="3032" spans="1:80" x14ac:dyDescent="0.35">
      <c r="A3032">
        <v>900001</v>
      </c>
      <c r="B3032" t="s">
        <v>90</v>
      </c>
      <c r="C3032" t="s">
        <v>10058</v>
      </c>
      <c r="E3032" t="s">
        <v>10059</v>
      </c>
      <c r="H3032" t="s">
        <v>10060</v>
      </c>
      <c r="K3032" t="s">
        <v>94</v>
      </c>
      <c r="L3032" t="s">
        <v>10056</v>
      </c>
      <c r="P3032" t="s">
        <v>10061</v>
      </c>
      <c r="CB3032" s="8" t="s">
        <v>97</v>
      </c>
    </row>
    <row r="3033" spans="1:80" x14ac:dyDescent="0.35">
      <c r="A3033">
        <v>900001</v>
      </c>
      <c r="B3033" t="s">
        <v>90</v>
      </c>
      <c r="C3033" t="s">
        <v>10062</v>
      </c>
      <c r="E3033" t="s">
        <v>99</v>
      </c>
      <c r="H3033" t="s">
        <v>100</v>
      </c>
      <c r="L3033" t="s">
        <v>10063</v>
      </c>
      <c r="P3033" t="s">
        <v>10061</v>
      </c>
      <c r="CB3033" s="8" t="s">
        <v>97</v>
      </c>
    </row>
    <row r="3034" spans="1:80" x14ac:dyDescent="0.35">
      <c r="A3034">
        <v>900001</v>
      </c>
      <c r="B3034" t="s">
        <v>90</v>
      </c>
      <c r="C3034" t="s">
        <v>10064</v>
      </c>
      <c r="E3034" t="s">
        <v>99</v>
      </c>
      <c r="H3034" t="s">
        <v>100</v>
      </c>
      <c r="L3034" t="s">
        <v>10063</v>
      </c>
      <c r="P3034" t="s">
        <v>10065</v>
      </c>
      <c r="CB3034" s="8" t="s">
        <v>97</v>
      </c>
    </row>
    <row r="3035" spans="1:80" x14ac:dyDescent="0.35">
      <c r="A3035">
        <v>900001</v>
      </c>
      <c r="B3035" t="s">
        <v>90</v>
      </c>
      <c r="C3035" t="s">
        <v>10066</v>
      </c>
      <c r="E3035" t="s">
        <v>10067</v>
      </c>
      <c r="H3035" t="s">
        <v>10068</v>
      </c>
      <c r="K3035" t="s">
        <v>94</v>
      </c>
      <c r="CB3035" s="8" t="s">
        <v>97</v>
      </c>
    </row>
    <row r="3036" spans="1:80" x14ac:dyDescent="0.35">
      <c r="A3036">
        <v>900001</v>
      </c>
      <c r="B3036" t="s">
        <v>90</v>
      </c>
      <c r="C3036" t="s">
        <v>10069</v>
      </c>
      <c r="E3036" t="s">
        <v>99</v>
      </c>
      <c r="H3036" t="s">
        <v>100</v>
      </c>
      <c r="L3036" t="s">
        <v>10070</v>
      </c>
      <c r="P3036" t="s">
        <v>10071</v>
      </c>
      <c r="CB3036" s="8" t="s">
        <v>97</v>
      </c>
    </row>
    <row r="3037" spans="1:80" x14ac:dyDescent="0.35">
      <c r="A3037">
        <v>900001</v>
      </c>
      <c r="B3037" t="s">
        <v>90</v>
      </c>
      <c r="C3037" t="s">
        <v>10072</v>
      </c>
      <c r="E3037" t="s">
        <v>1352</v>
      </c>
      <c r="H3037" t="s">
        <v>10073</v>
      </c>
      <c r="K3037" t="s">
        <v>94</v>
      </c>
      <c r="L3037" t="s">
        <v>10074</v>
      </c>
      <c r="P3037" t="s">
        <v>10075</v>
      </c>
      <c r="CB3037" s="8" t="s">
        <v>97</v>
      </c>
    </row>
    <row r="3038" spans="1:80" x14ac:dyDescent="0.35">
      <c r="A3038">
        <v>900001</v>
      </c>
      <c r="B3038" t="s">
        <v>90</v>
      </c>
      <c r="C3038" t="s">
        <v>10076</v>
      </c>
      <c r="E3038" t="s">
        <v>10077</v>
      </c>
      <c r="H3038" t="s">
        <v>10078</v>
      </c>
      <c r="K3038" t="s">
        <v>94</v>
      </c>
      <c r="L3038" t="s">
        <v>10079</v>
      </c>
      <c r="P3038" t="s">
        <v>10080</v>
      </c>
      <c r="CB3038" s="8" t="s">
        <v>97</v>
      </c>
    </row>
    <row r="3039" spans="1:80" x14ac:dyDescent="0.35">
      <c r="A3039">
        <v>900001</v>
      </c>
      <c r="B3039" t="s">
        <v>90</v>
      </c>
      <c r="C3039" t="s">
        <v>10081</v>
      </c>
      <c r="E3039" t="s">
        <v>99</v>
      </c>
      <c r="H3039" t="s">
        <v>100</v>
      </c>
      <c r="L3039" t="s">
        <v>10082</v>
      </c>
      <c r="P3039" t="s">
        <v>10083</v>
      </c>
      <c r="CB3039" s="8" t="s">
        <v>97</v>
      </c>
    </row>
    <row r="3040" spans="1:80" x14ac:dyDescent="0.35">
      <c r="A3040">
        <v>900001</v>
      </c>
      <c r="B3040" t="s">
        <v>90</v>
      </c>
      <c r="C3040" t="s">
        <v>10084</v>
      </c>
      <c r="E3040" t="s">
        <v>99</v>
      </c>
      <c r="H3040" t="s">
        <v>100</v>
      </c>
      <c r="L3040" t="s">
        <v>10085</v>
      </c>
      <c r="P3040" t="s">
        <v>10086</v>
      </c>
      <c r="CB3040" s="8" t="s">
        <v>97</v>
      </c>
    </row>
    <row r="3041" spans="1:80" x14ac:dyDescent="0.35">
      <c r="A3041">
        <v>900001</v>
      </c>
      <c r="B3041" t="s">
        <v>90</v>
      </c>
      <c r="C3041" t="s">
        <v>10087</v>
      </c>
      <c r="E3041" t="s">
        <v>10088</v>
      </c>
      <c r="H3041" t="s">
        <v>10089</v>
      </c>
      <c r="K3041" t="s">
        <v>94</v>
      </c>
      <c r="L3041" t="s">
        <v>10090</v>
      </c>
      <c r="P3041" t="s">
        <v>10091</v>
      </c>
      <c r="CB3041" s="8" t="s">
        <v>97</v>
      </c>
    </row>
    <row r="3042" spans="1:80" x14ac:dyDescent="0.35">
      <c r="A3042">
        <v>900001</v>
      </c>
      <c r="B3042" t="s">
        <v>90</v>
      </c>
      <c r="C3042" t="s">
        <v>10092</v>
      </c>
      <c r="E3042" t="s">
        <v>10093</v>
      </c>
      <c r="H3042" t="s">
        <v>10094</v>
      </c>
      <c r="L3042" t="s">
        <v>10095</v>
      </c>
      <c r="P3042" t="s">
        <v>10096</v>
      </c>
      <c r="CB3042" s="8" t="s">
        <v>97</v>
      </c>
    </row>
    <row r="3043" spans="1:80" x14ac:dyDescent="0.35">
      <c r="A3043">
        <v>900001</v>
      </c>
      <c r="B3043" t="s">
        <v>90</v>
      </c>
      <c r="C3043" t="s">
        <v>10097</v>
      </c>
      <c r="E3043" t="s">
        <v>10098</v>
      </c>
      <c r="H3043" t="s">
        <v>7230</v>
      </c>
      <c r="K3043" t="s">
        <v>94</v>
      </c>
      <c r="L3043" t="s">
        <v>10099</v>
      </c>
      <c r="P3043" t="s">
        <v>10100</v>
      </c>
      <c r="CB3043" s="8" t="s">
        <v>97</v>
      </c>
    </row>
    <row r="3044" spans="1:80" x14ac:dyDescent="0.35">
      <c r="A3044">
        <v>900001</v>
      </c>
      <c r="B3044" t="s">
        <v>90</v>
      </c>
      <c r="C3044" t="s">
        <v>10101</v>
      </c>
      <c r="E3044" t="s">
        <v>99</v>
      </c>
      <c r="H3044" t="s">
        <v>100</v>
      </c>
      <c r="L3044" t="s">
        <v>10102</v>
      </c>
      <c r="P3044" t="s">
        <v>10103</v>
      </c>
      <c r="CB3044" s="8" t="s">
        <v>97</v>
      </c>
    </row>
    <row r="3045" spans="1:80" x14ac:dyDescent="0.35">
      <c r="A3045">
        <v>900001</v>
      </c>
      <c r="B3045" t="s">
        <v>90</v>
      </c>
      <c r="C3045" t="s">
        <v>10104</v>
      </c>
      <c r="E3045" t="s">
        <v>10105</v>
      </c>
      <c r="H3045" t="s">
        <v>100</v>
      </c>
      <c r="K3045" t="s">
        <v>94</v>
      </c>
      <c r="L3045" t="s">
        <v>10106</v>
      </c>
      <c r="P3045" t="s">
        <v>10107</v>
      </c>
      <c r="CB3045" s="8" t="s">
        <v>97</v>
      </c>
    </row>
    <row r="3046" spans="1:80" x14ac:dyDescent="0.35">
      <c r="A3046">
        <v>900001</v>
      </c>
      <c r="B3046" t="s">
        <v>90</v>
      </c>
      <c r="C3046" t="s">
        <v>10108</v>
      </c>
      <c r="E3046" t="s">
        <v>99</v>
      </c>
      <c r="H3046" t="s">
        <v>100</v>
      </c>
      <c r="L3046" t="s">
        <v>10109</v>
      </c>
      <c r="P3046" t="s">
        <v>10110</v>
      </c>
      <c r="CB3046" s="8" t="s">
        <v>97</v>
      </c>
    </row>
    <row r="3047" spans="1:80" x14ac:dyDescent="0.35">
      <c r="A3047">
        <v>900001</v>
      </c>
      <c r="B3047" t="s">
        <v>90</v>
      </c>
      <c r="C3047" t="s">
        <v>10111</v>
      </c>
      <c r="E3047" t="s">
        <v>99</v>
      </c>
      <c r="H3047" t="s">
        <v>100</v>
      </c>
      <c r="L3047" t="s">
        <v>10109</v>
      </c>
      <c r="P3047" t="s">
        <v>10110</v>
      </c>
      <c r="CB3047" s="8" t="s">
        <v>97</v>
      </c>
    </row>
    <row r="3048" spans="1:80" x14ac:dyDescent="0.35">
      <c r="A3048">
        <v>900001</v>
      </c>
      <c r="B3048" t="s">
        <v>90</v>
      </c>
      <c r="C3048" t="s">
        <v>10112</v>
      </c>
      <c r="E3048" t="s">
        <v>10113</v>
      </c>
      <c r="H3048" t="s">
        <v>10114</v>
      </c>
      <c r="K3048" t="s">
        <v>94</v>
      </c>
      <c r="L3048" t="s">
        <v>10115</v>
      </c>
      <c r="P3048" t="s">
        <v>10116</v>
      </c>
      <c r="CB3048" s="8" t="s">
        <v>97</v>
      </c>
    </row>
    <row r="3049" spans="1:80" x14ac:dyDescent="0.35">
      <c r="A3049">
        <v>900001</v>
      </c>
      <c r="B3049" t="s">
        <v>90</v>
      </c>
      <c r="C3049" t="s">
        <v>10117</v>
      </c>
      <c r="E3049" t="s">
        <v>10118</v>
      </c>
      <c r="H3049" t="s">
        <v>10119</v>
      </c>
      <c r="K3049" t="s">
        <v>94</v>
      </c>
      <c r="L3049" t="s">
        <v>10120</v>
      </c>
      <c r="P3049" t="s">
        <v>10121</v>
      </c>
      <c r="CB3049" s="8" t="s">
        <v>97</v>
      </c>
    </row>
    <row r="3050" spans="1:80" x14ac:dyDescent="0.35">
      <c r="A3050">
        <v>900001</v>
      </c>
      <c r="B3050" t="s">
        <v>90</v>
      </c>
      <c r="C3050" t="s">
        <v>10122</v>
      </c>
      <c r="E3050" t="s">
        <v>99</v>
      </c>
      <c r="H3050" t="s">
        <v>100</v>
      </c>
      <c r="L3050" t="s">
        <v>10123</v>
      </c>
      <c r="P3050" t="s">
        <v>10124</v>
      </c>
      <c r="CB3050" s="8" t="s">
        <v>97</v>
      </c>
    </row>
    <row r="3051" spans="1:80" x14ac:dyDescent="0.35">
      <c r="A3051">
        <v>900001</v>
      </c>
      <c r="B3051" t="s">
        <v>90</v>
      </c>
      <c r="C3051" t="s">
        <v>10125</v>
      </c>
      <c r="E3051" t="s">
        <v>10126</v>
      </c>
      <c r="H3051" t="s">
        <v>10127</v>
      </c>
      <c r="K3051" t="s">
        <v>94</v>
      </c>
      <c r="L3051" t="s">
        <v>10128</v>
      </c>
      <c r="P3051" t="s">
        <v>10129</v>
      </c>
      <c r="CB3051" s="8" t="s">
        <v>97</v>
      </c>
    </row>
    <row r="3052" spans="1:80" x14ac:dyDescent="0.35">
      <c r="A3052">
        <v>900001</v>
      </c>
      <c r="B3052" t="s">
        <v>90</v>
      </c>
      <c r="C3052" t="s">
        <v>10130</v>
      </c>
      <c r="E3052" t="s">
        <v>6845</v>
      </c>
      <c r="H3052" t="s">
        <v>10131</v>
      </c>
      <c r="K3052" t="s">
        <v>94</v>
      </c>
      <c r="L3052" t="s">
        <v>10132</v>
      </c>
      <c r="P3052" t="s">
        <v>10133</v>
      </c>
      <c r="CB3052" s="8" t="s">
        <v>97</v>
      </c>
    </row>
    <row r="3053" spans="1:80" x14ac:dyDescent="0.35">
      <c r="A3053">
        <v>900001</v>
      </c>
      <c r="B3053" t="s">
        <v>90</v>
      </c>
      <c r="C3053" t="s">
        <v>10134</v>
      </c>
      <c r="E3053" t="s">
        <v>10135</v>
      </c>
      <c r="H3053" t="s">
        <v>3419</v>
      </c>
      <c r="K3053" t="s">
        <v>94</v>
      </c>
      <c r="L3053" t="s">
        <v>10136</v>
      </c>
      <c r="P3053" t="s">
        <v>10137</v>
      </c>
      <c r="CB3053" s="8" t="s">
        <v>97</v>
      </c>
    </row>
    <row r="3054" spans="1:80" x14ac:dyDescent="0.35">
      <c r="A3054">
        <v>900001</v>
      </c>
      <c r="B3054" t="s">
        <v>90</v>
      </c>
      <c r="C3054" t="s">
        <v>10138</v>
      </c>
      <c r="E3054" t="s">
        <v>99</v>
      </c>
      <c r="H3054" t="s">
        <v>100</v>
      </c>
      <c r="L3054" t="s">
        <v>10139</v>
      </c>
      <c r="P3054" t="s">
        <v>10140</v>
      </c>
      <c r="CB3054" s="8" t="s">
        <v>97</v>
      </c>
    </row>
    <row r="3055" spans="1:80" x14ac:dyDescent="0.35">
      <c r="A3055">
        <v>900001</v>
      </c>
      <c r="B3055" t="s">
        <v>90</v>
      </c>
      <c r="C3055" t="s">
        <v>10141</v>
      </c>
      <c r="E3055" t="s">
        <v>10142</v>
      </c>
      <c r="H3055" t="s">
        <v>10143</v>
      </c>
      <c r="K3055" t="s">
        <v>94</v>
      </c>
      <c r="L3055" t="s">
        <v>10144</v>
      </c>
      <c r="P3055" t="s">
        <v>10145</v>
      </c>
      <c r="CB3055" s="8" t="s">
        <v>97</v>
      </c>
    </row>
    <row r="3056" spans="1:80" x14ac:dyDescent="0.35">
      <c r="A3056">
        <v>900001</v>
      </c>
      <c r="B3056" t="s">
        <v>90</v>
      </c>
      <c r="C3056" t="s">
        <v>10146</v>
      </c>
      <c r="E3056" t="s">
        <v>99</v>
      </c>
      <c r="H3056" t="s">
        <v>100</v>
      </c>
      <c r="L3056" t="s">
        <v>10147</v>
      </c>
      <c r="P3056" t="s">
        <v>10148</v>
      </c>
      <c r="CB3056" s="8" t="s">
        <v>97</v>
      </c>
    </row>
    <row r="3057" spans="1:80" x14ac:dyDescent="0.35">
      <c r="A3057">
        <v>900001</v>
      </c>
      <c r="B3057" t="s">
        <v>90</v>
      </c>
      <c r="C3057" t="s">
        <v>10149</v>
      </c>
      <c r="E3057" t="s">
        <v>99</v>
      </c>
      <c r="H3057" t="s">
        <v>100</v>
      </c>
      <c r="L3057" t="s">
        <v>10150</v>
      </c>
      <c r="CB3057" s="8" t="s">
        <v>97</v>
      </c>
    </row>
    <row r="3058" spans="1:80" x14ac:dyDescent="0.35">
      <c r="A3058">
        <v>900001</v>
      </c>
      <c r="B3058" t="s">
        <v>90</v>
      </c>
      <c r="C3058" t="s">
        <v>10151</v>
      </c>
      <c r="E3058" t="s">
        <v>99</v>
      </c>
      <c r="H3058" t="s">
        <v>100</v>
      </c>
      <c r="L3058" t="s">
        <v>10152</v>
      </c>
      <c r="CB3058" s="8" t="s">
        <v>97</v>
      </c>
    </row>
    <row r="3059" spans="1:80" x14ac:dyDescent="0.35">
      <c r="A3059">
        <v>900001</v>
      </c>
      <c r="B3059" t="s">
        <v>90</v>
      </c>
      <c r="C3059" t="s">
        <v>10153</v>
      </c>
      <c r="E3059" t="s">
        <v>10154</v>
      </c>
      <c r="H3059" t="s">
        <v>523</v>
      </c>
      <c r="K3059" t="s">
        <v>94</v>
      </c>
      <c r="L3059" t="s">
        <v>10155</v>
      </c>
      <c r="P3059" t="s">
        <v>10156</v>
      </c>
      <c r="CB3059" s="8" t="s">
        <v>97</v>
      </c>
    </row>
    <row r="3060" spans="1:80" x14ac:dyDescent="0.35">
      <c r="A3060">
        <v>900001</v>
      </c>
      <c r="B3060" t="s">
        <v>90</v>
      </c>
      <c r="C3060" t="s">
        <v>10157</v>
      </c>
      <c r="E3060" t="s">
        <v>99</v>
      </c>
      <c r="H3060" t="s">
        <v>100</v>
      </c>
      <c r="L3060" t="s">
        <v>10155</v>
      </c>
      <c r="P3060" t="s">
        <v>10156</v>
      </c>
      <c r="CB3060" s="8" t="s">
        <v>97</v>
      </c>
    </row>
    <row r="3061" spans="1:80" x14ac:dyDescent="0.35">
      <c r="A3061">
        <v>900001</v>
      </c>
      <c r="B3061" t="s">
        <v>90</v>
      </c>
      <c r="C3061" t="s">
        <v>10158</v>
      </c>
      <c r="E3061" t="s">
        <v>10159</v>
      </c>
      <c r="H3061" t="s">
        <v>10160</v>
      </c>
      <c r="K3061" t="s">
        <v>94</v>
      </c>
      <c r="L3061" t="s">
        <v>10161</v>
      </c>
      <c r="P3061" t="s">
        <v>10162</v>
      </c>
      <c r="CB3061" s="8" t="s">
        <v>97</v>
      </c>
    </row>
    <row r="3062" spans="1:80" x14ac:dyDescent="0.35">
      <c r="A3062">
        <v>900001</v>
      </c>
      <c r="B3062" t="s">
        <v>90</v>
      </c>
      <c r="C3062" t="s">
        <v>10163</v>
      </c>
      <c r="E3062" t="s">
        <v>99</v>
      </c>
      <c r="H3062" t="s">
        <v>100</v>
      </c>
      <c r="L3062" t="s">
        <v>10164</v>
      </c>
      <c r="P3062" t="s">
        <v>10165</v>
      </c>
      <c r="CB3062" s="8" t="s">
        <v>97</v>
      </c>
    </row>
    <row r="3063" spans="1:80" x14ac:dyDescent="0.35">
      <c r="A3063">
        <v>900001</v>
      </c>
      <c r="B3063" t="s">
        <v>90</v>
      </c>
      <c r="C3063" t="s">
        <v>10166</v>
      </c>
      <c r="E3063" t="s">
        <v>118</v>
      </c>
      <c r="H3063" t="s">
        <v>1880</v>
      </c>
      <c r="K3063" t="s">
        <v>94</v>
      </c>
      <c r="L3063" t="s">
        <v>10167</v>
      </c>
      <c r="P3063" t="s">
        <v>10168</v>
      </c>
      <c r="CB3063" s="8" t="s">
        <v>97</v>
      </c>
    </row>
    <row r="3064" spans="1:80" x14ac:dyDescent="0.35">
      <c r="A3064">
        <v>900001</v>
      </c>
      <c r="B3064" t="s">
        <v>90</v>
      </c>
      <c r="C3064" t="s">
        <v>10169</v>
      </c>
      <c r="E3064" t="s">
        <v>10170</v>
      </c>
      <c r="H3064" t="s">
        <v>10171</v>
      </c>
      <c r="K3064" t="s">
        <v>94</v>
      </c>
      <c r="L3064" t="s">
        <v>10172</v>
      </c>
      <c r="P3064" t="s">
        <v>10173</v>
      </c>
      <c r="CB3064" s="8" t="s">
        <v>97</v>
      </c>
    </row>
    <row r="3065" spans="1:80" x14ac:dyDescent="0.35">
      <c r="A3065">
        <v>900001</v>
      </c>
      <c r="B3065" t="s">
        <v>90</v>
      </c>
      <c r="C3065" t="s">
        <v>10174</v>
      </c>
      <c r="E3065" t="s">
        <v>10175</v>
      </c>
      <c r="H3065" t="s">
        <v>10176</v>
      </c>
      <c r="K3065" t="s">
        <v>94</v>
      </c>
      <c r="L3065" t="s">
        <v>10177</v>
      </c>
      <c r="P3065" t="s">
        <v>10178</v>
      </c>
      <c r="CB3065" s="8" t="s">
        <v>97</v>
      </c>
    </row>
    <row r="3066" spans="1:80" x14ac:dyDescent="0.35">
      <c r="A3066">
        <v>900001</v>
      </c>
      <c r="B3066" t="s">
        <v>90</v>
      </c>
      <c r="C3066" t="s">
        <v>10179</v>
      </c>
      <c r="E3066" t="s">
        <v>99</v>
      </c>
      <c r="H3066" t="s">
        <v>100</v>
      </c>
      <c r="L3066" t="s">
        <v>10180</v>
      </c>
      <c r="P3066" t="s">
        <v>10181</v>
      </c>
      <c r="CB3066" s="8" t="s">
        <v>97</v>
      </c>
    </row>
    <row r="3067" spans="1:80" x14ac:dyDescent="0.35">
      <c r="A3067">
        <v>900001</v>
      </c>
      <c r="B3067" t="s">
        <v>90</v>
      </c>
      <c r="C3067" t="s">
        <v>10182</v>
      </c>
      <c r="E3067" t="s">
        <v>10183</v>
      </c>
      <c r="H3067" t="s">
        <v>100</v>
      </c>
      <c r="K3067" t="s">
        <v>94</v>
      </c>
      <c r="CB3067" s="8" t="s">
        <v>97</v>
      </c>
    </row>
    <row r="3068" spans="1:80" x14ac:dyDescent="0.35">
      <c r="A3068">
        <v>900001</v>
      </c>
      <c r="B3068" t="s">
        <v>90</v>
      </c>
      <c r="C3068" t="s">
        <v>10184</v>
      </c>
      <c r="E3068" t="s">
        <v>10185</v>
      </c>
      <c r="H3068" t="s">
        <v>10186</v>
      </c>
      <c r="K3068" t="s">
        <v>94</v>
      </c>
      <c r="L3068" t="s">
        <v>10187</v>
      </c>
      <c r="P3068" t="s">
        <v>10188</v>
      </c>
      <c r="CB3068" s="8" t="s">
        <v>97</v>
      </c>
    </row>
    <row r="3069" spans="1:80" x14ac:dyDescent="0.35">
      <c r="A3069">
        <v>900001</v>
      </c>
      <c r="B3069" t="s">
        <v>90</v>
      </c>
      <c r="C3069" t="s">
        <v>10189</v>
      </c>
      <c r="E3069" t="s">
        <v>99</v>
      </c>
      <c r="H3069" t="s">
        <v>100</v>
      </c>
      <c r="L3069" t="s">
        <v>10190</v>
      </c>
      <c r="P3069" t="s">
        <v>10191</v>
      </c>
      <c r="CB3069" s="8" t="s">
        <v>97</v>
      </c>
    </row>
    <row r="3070" spans="1:80" x14ac:dyDescent="0.35">
      <c r="A3070">
        <v>900001</v>
      </c>
      <c r="B3070" t="s">
        <v>90</v>
      </c>
      <c r="C3070" t="s">
        <v>10192</v>
      </c>
      <c r="E3070" t="s">
        <v>10193</v>
      </c>
      <c r="H3070" t="s">
        <v>100</v>
      </c>
      <c r="K3070" t="s">
        <v>94</v>
      </c>
      <c r="L3070" t="s">
        <v>10194</v>
      </c>
      <c r="P3070" t="s">
        <v>10195</v>
      </c>
      <c r="CB3070" s="8" t="s">
        <v>97</v>
      </c>
    </row>
    <row r="3071" spans="1:80" x14ac:dyDescent="0.35">
      <c r="A3071">
        <v>900001</v>
      </c>
      <c r="B3071" t="s">
        <v>90</v>
      </c>
      <c r="C3071" t="s">
        <v>10196</v>
      </c>
      <c r="E3071" t="s">
        <v>99</v>
      </c>
      <c r="H3071" t="s">
        <v>100</v>
      </c>
      <c r="L3071" t="s">
        <v>10197</v>
      </c>
      <c r="P3071" t="s">
        <v>10198</v>
      </c>
      <c r="T3071" t="s">
        <v>10199</v>
      </c>
      <c r="CB3071" s="8" t="s">
        <v>97</v>
      </c>
    </row>
    <row r="3072" spans="1:80" x14ac:dyDescent="0.35">
      <c r="A3072">
        <v>900001</v>
      </c>
      <c r="B3072" t="s">
        <v>90</v>
      </c>
      <c r="C3072" t="s">
        <v>10200</v>
      </c>
      <c r="E3072" t="s">
        <v>8213</v>
      </c>
      <c r="H3072" t="s">
        <v>10201</v>
      </c>
      <c r="K3072" t="s">
        <v>94</v>
      </c>
      <c r="L3072" t="s">
        <v>10202</v>
      </c>
      <c r="P3072" t="s">
        <v>10203</v>
      </c>
      <c r="CB3072" s="8" t="s">
        <v>97</v>
      </c>
    </row>
    <row r="3073" spans="1:80" x14ac:dyDescent="0.35">
      <c r="A3073">
        <v>900001</v>
      </c>
      <c r="B3073" t="s">
        <v>90</v>
      </c>
      <c r="C3073" t="s">
        <v>10204</v>
      </c>
      <c r="E3073" t="s">
        <v>99</v>
      </c>
      <c r="H3073" t="s">
        <v>100</v>
      </c>
      <c r="L3073" t="s">
        <v>10205</v>
      </c>
      <c r="CB3073" s="8" t="s">
        <v>97</v>
      </c>
    </row>
    <row r="3074" spans="1:80" x14ac:dyDescent="0.35">
      <c r="A3074">
        <v>900001</v>
      </c>
      <c r="B3074" t="s">
        <v>90</v>
      </c>
      <c r="C3074" t="s">
        <v>10206</v>
      </c>
      <c r="E3074" t="s">
        <v>99</v>
      </c>
      <c r="H3074" t="s">
        <v>100</v>
      </c>
      <c r="L3074" t="s">
        <v>10207</v>
      </c>
      <c r="CB3074" s="8" t="s">
        <v>97</v>
      </c>
    </row>
    <row r="3075" spans="1:80" x14ac:dyDescent="0.35">
      <c r="A3075">
        <v>900001</v>
      </c>
      <c r="B3075" t="s">
        <v>90</v>
      </c>
      <c r="C3075" t="s">
        <v>10208</v>
      </c>
      <c r="E3075" t="s">
        <v>99</v>
      </c>
      <c r="H3075" t="s">
        <v>100</v>
      </c>
      <c r="L3075" t="s">
        <v>10209</v>
      </c>
      <c r="P3075" t="s">
        <v>10210</v>
      </c>
      <c r="CB3075" s="8" t="s">
        <v>97</v>
      </c>
    </row>
    <row r="3076" spans="1:80" x14ac:dyDescent="0.35">
      <c r="A3076">
        <v>900001</v>
      </c>
      <c r="B3076" t="s">
        <v>90</v>
      </c>
      <c r="C3076" t="s">
        <v>10211</v>
      </c>
      <c r="E3076" t="s">
        <v>99</v>
      </c>
      <c r="H3076" t="s">
        <v>100</v>
      </c>
      <c r="L3076" t="s">
        <v>10212</v>
      </c>
      <c r="P3076" t="s">
        <v>10213</v>
      </c>
      <c r="CB3076" s="8" t="s">
        <v>97</v>
      </c>
    </row>
    <row r="3077" spans="1:80" x14ac:dyDescent="0.35">
      <c r="A3077">
        <v>900001</v>
      </c>
      <c r="B3077" t="s">
        <v>90</v>
      </c>
      <c r="C3077" t="s">
        <v>10214</v>
      </c>
      <c r="E3077" t="s">
        <v>10215</v>
      </c>
      <c r="H3077" t="s">
        <v>10216</v>
      </c>
      <c r="K3077" t="s">
        <v>94</v>
      </c>
      <c r="L3077" t="s">
        <v>10217</v>
      </c>
      <c r="P3077" t="s">
        <v>10218</v>
      </c>
      <c r="CB3077" s="8" t="s">
        <v>97</v>
      </c>
    </row>
    <row r="3078" spans="1:80" x14ac:dyDescent="0.35">
      <c r="A3078">
        <v>900001</v>
      </c>
      <c r="B3078" t="s">
        <v>90</v>
      </c>
      <c r="C3078" t="s">
        <v>10219</v>
      </c>
      <c r="E3078" t="s">
        <v>99</v>
      </c>
      <c r="H3078" t="s">
        <v>100</v>
      </c>
      <c r="L3078" t="s">
        <v>10220</v>
      </c>
      <c r="P3078" t="s">
        <v>10221</v>
      </c>
      <c r="CB3078" s="8" t="s">
        <v>97</v>
      </c>
    </row>
    <row r="3079" spans="1:80" x14ac:dyDescent="0.35">
      <c r="A3079">
        <v>900001</v>
      </c>
      <c r="B3079" t="s">
        <v>90</v>
      </c>
      <c r="C3079" t="s">
        <v>10222</v>
      </c>
      <c r="E3079" t="s">
        <v>10223</v>
      </c>
      <c r="H3079" t="s">
        <v>10224</v>
      </c>
      <c r="K3079" t="s">
        <v>94</v>
      </c>
      <c r="L3079" t="s">
        <v>10225</v>
      </c>
      <c r="P3079" t="s">
        <v>10226</v>
      </c>
      <c r="CB3079" s="8" t="s">
        <v>97</v>
      </c>
    </row>
    <row r="3080" spans="1:80" x14ac:dyDescent="0.35">
      <c r="A3080">
        <v>900001</v>
      </c>
      <c r="B3080" t="s">
        <v>90</v>
      </c>
      <c r="C3080" t="s">
        <v>10227</v>
      </c>
      <c r="E3080" t="s">
        <v>10228</v>
      </c>
      <c r="H3080" t="s">
        <v>10229</v>
      </c>
      <c r="K3080" t="s">
        <v>94</v>
      </c>
      <c r="L3080" t="s">
        <v>10230</v>
      </c>
      <c r="P3080" t="s">
        <v>10231</v>
      </c>
      <c r="CB3080" s="8" t="s">
        <v>97</v>
      </c>
    </row>
    <row r="3081" spans="1:80" x14ac:dyDescent="0.35">
      <c r="A3081">
        <v>900001</v>
      </c>
      <c r="B3081" t="s">
        <v>90</v>
      </c>
      <c r="C3081" t="s">
        <v>10232</v>
      </c>
      <c r="E3081" t="s">
        <v>2808</v>
      </c>
      <c r="H3081" t="s">
        <v>10233</v>
      </c>
      <c r="K3081" t="s">
        <v>94</v>
      </c>
      <c r="L3081" t="s">
        <v>10234</v>
      </c>
      <c r="P3081" t="s">
        <v>10235</v>
      </c>
      <c r="CB3081" s="8" t="s">
        <v>97</v>
      </c>
    </row>
    <row r="3082" spans="1:80" x14ac:dyDescent="0.35">
      <c r="A3082">
        <v>900001</v>
      </c>
      <c r="B3082" t="s">
        <v>90</v>
      </c>
      <c r="C3082" t="s">
        <v>10236</v>
      </c>
      <c r="E3082" t="s">
        <v>99</v>
      </c>
      <c r="H3082" t="s">
        <v>100</v>
      </c>
      <c r="L3082" t="s">
        <v>10237</v>
      </c>
      <c r="P3082" t="s">
        <v>10238</v>
      </c>
      <c r="CB3082" s="8" t="s">
        <v>97</v>
      </c>
    </row>
    <row r="3083" spans="1:80" x14ac:dyDescent="0.35">
      <c r="A3083">
        <v>900001</v>
      </c>
      <c r="B3083" t="s">
        <v>90</v>
      </c>
      <c r="C3083" t="s">
        <v>10239</v>
      </c>
      <c r="E3083" t="s">
        <v>99</v>
      </c>
      <c r="H3083" t="s">
        <v>100</v>
      </c>
      <c r="L3083" t="s">
        <v>9879</v>
      </c>
      <c r="P3083" t="s">
        <v>10240</v>
      </c>
      <c r="CB3083" s="8" t="s">
        <v>97</v>
      </c>
    </row>
    <row r="3084" spans="1:80" x14ac:dyDescent="0.35">
      <c r="A3084">
        <v>900001</v>
      </c>
      <c r="B3084" t="s">
        <v>90</v>
      </c>
      <c r="C3084" t="s">
        <v>10241</v>
      </c>
      <c r="E3084" t="s">
        <v>99</v>
      </c>
      <c r="H3084" t="s">
        <v>100</v>
      </c>
      <c r="L3084" t="s">
        <v>9879</v>
      </c>
      <c r="P3084" t="s">
        <v>10240</v>
      </c>
      <c r="CB3084" s="8" t="s">
        <v>97</v>
      </c>
    </row>
    <row r="3085" spans="1:80" x14ac:dyDescent="0.35">
      <c r="A3085">
        <v>900001</v>
      </c>
      <c r="B3085" t="s">
        <v>90</v>
      </c>
      <c r="C3085" t="s">
        <v>10242</v>
      </c>
      <c r="E3085" t="s">
        <v>10243</v>
      </c>
      <c r="H3085" t="s">
        <v>10244</v>
      </c>
      <c r="K3085" t="s">
        <v>94</v>
      </c>
      <c r="L3085" t="s">
        <v>10245</v>
      </c>
      <c r="P3085" t="s">
        <v>10246</v>
      </c>
      <c r="CB3085" s="8" t="s">
        <v>97</v>
      </c>
    </row>
    <row r="3086" spans="1:80" x14ac:dyDescent="0.35">
      <c r="A3086">
        <v>900001</v>
      </c>
      <c r="B3086" t="s">
        <v>90</v>
      </c>
      <c r="C3086" t="s">
        <v>10247</v>
      </c>
      <c r="E3086" t="s">
        <v>10243</v>
      </c>
      <c r="H3086" t="s">
        <v>10244</v>
      </c>
      <c r="K3086" t="s">
        <v>94</v>
      </c>
      <c r="L3086" t="s">
        <v>10248</v>
      </c>
      <c r="P3086" t="s">
        <v>10249</v>
      </c>
      <c r="CB3086" s="8" t="s">
        <v>97</v>
      </c>
    </row>
    <row r="3087" spans="1:80" x14ac:dyDescent="0.35">
      <c r="A3087">
        <v>900001</v>
      </c>
      <c r="B3087" t="s">
        <v>90</v>
      </c>
      <c r="C3087" t="s">
        <v>10250</v>
      </c>
      <c r="E3087" t="s">
        <v>99</v>
      </c>
      <c r="H3087" t="s">
        <v>100</v>
      </c>
      <c r="L3087" t="s">
        <v>10248</v>
      </c>
      <c r="P3087" t="s">
        <v>10249</v>
      </c>
      <c r="CB3087" s="8" t="s">
        <v>97</v>
      </c>
    </row>
    <row r="3088" spans="1:80" x14ac:dyDescent="0.35">
      <c r="A3088">
        <v>900001</v>
      </c>
      <c r="B3088" t="s">
        <v>90</v>
      </c>
      <c r="C3088" t="s">
        <v>10251</v>
      </c>
      <c r="E3088" t="s">
        <v>99</v>
      </c>
      <c r="H3088" t="s">
        <v>100</v>
      </c>
      <c r="L3088" t="s">
        <v>9879</v>
      </c>
      <c r="P3088" t="s">
        <v>10252</v>
      </c>
      <c r="CB3088" s="8" t="s">
        <v>97</v>
      </c>
    </row>
    <row r="3089" spans="1:80" x14ac:dyDescent="0.35">
      <c r="A3089">
        <v>900001</v>
      </c>
      <c r="B3089" t="s">
        <v>90</v>
      </c>
      <c r="C3089" t="s">
        <v>10253</v>
      </c>
      <c r="E3089" t="s">
        <v>99</v>
      </c>
      <c r="H3089" t="s">
        <v>100</v>
      </c>
      <c r="L3089" t="s">
        <v>9879</v>
      </c>
      <c r="P3089" t="s">
        <v>10252</v>
      </c>
      <c r="CB3089" s="8" t="s">
        <v>97</v>
      </c>
    </row>
    <row r="3090" spans="1:80" x14ac:dyDescent="0.35">
      <c r="A3090">
        <v>900001</v>
      </c>
      <c r="B3090" t="s">
        <v>90</v>
      </c>
      <c r="C3090" t="s">
        <v>10254</v>
      </c>
      <c r="E3090" t="s">
        <v>99</v>
      </c>
      <c r="H3090" t="s">
        <v>100</v>
      </c>
      <c r="L3090" t="s">
        <v>9879</v>
      </c>
      <c r="P3090" t="s">
        <v>10252</v>
      </c>
      <c r="CB3090" s="8" t="s">
        <v>97</v>
      </c>
    </row>
    <row r="3091" spans="1:80" x14ac:dyDescent="0.35">
      <c r="A3091">
        <v>900001</v>
      </c>
      <c r="B3091" t="s">
        <v>90</v>
      </c>
      <c r="C3091" t="s">
        <v>10255</v>
      </c>
      <c r="E3091" t="s">
        <v>99</v>
      </c>
      <c r="H3091" t="s">
        <v>100</v>
      </c>
      <c r="L3091" t="s">
        <v>10256</v>
      </c>
      <c r="P3091" t="s">
        <v>10257</v>
      </c>
      <c r="CB3091" s="8" t="s">
        <v>97</v>
      </c>
    </row>
    <row r="3092" spans="1:80" x14ac:dyDescent="0.35">
      <c r="A3092">
        <v>900001</v>
      </c>
      <c r="B3092" t="s">
        <v>90</v>
      </c>
      <c r="C3092" t="s">
        <v>10258</v>
      </c>
      <c r="E3092" t="s">
        <v>99</v>
      </c>
      <c r="H3092" t="s">
        <v>100</v>
      </c>
      <c r="L3092" t="s">
        <v>10259</v>
      </c>
      <c r="P3092" t="s">
        <v>10260</v>
      </c>
      <c r="CB3092" s="8" t="s">
        <v>97</v>
      </c>
    </row>
    <row r="3093" spans="1:80" x14ac:dyDescent="0.35">
      <c r="A3093">
        <v>900001</v>
      </c>
      <c r="B3093" t="s">
        <v>90</v>
      </c>
      <c r="C3093" t="s">
        <v>10261</v>
      </c>
      <c r="E3093" t="s">
        <v>99</v>
      </c>
      <c r="H3093" t="s">
        <v>100</v>
      </c>
      <c r="L3093" t="s">
        <v>10262</v>
      </c>
      <c r="P3093" t="s">
        <v>10263</v>
      </c>
      <c r="CB3093" s="8" t="s">
        <v>97</v>
      </c>
    </row>
    <row r="3094" spans="1:80" x14ac:dyDescent="0.35">
      <c r="A3094">
        <v>900001</v>
      </c>
      <c r="B3094" t="s">
        <v>90</v>
      </c>
      <c r="C3094" t="s">
        <v>10264</v>
      </c>
      <c r="E3094" t="s">
        <v>99</v>
      </c>
      <c r="H3094" t="s">
        <v>100</v>
      </c>
      <c r="L3094" t="s">
        <v>10265</v>
      </c>
      <c r="P3094" t="s">
        <v>10266</v>
      </c>
      <c r="CB3094" s="8" t="s">
        <v>97</v>
      </c>
    </row>
    <row r="3095" spans="1:80" x14ac:dyDescent="0.35">
      <c r="A3095">
        <v>900001</v>
      </c>
      <c r="B3095" t="s">
        <v>90</v>
      </c>
      <c r="C3095" t="s">
        <v>10267</v>
      </c>
      <c r="E3095" t="s">
        <v>99</v>
      </c>
      <c r="H3095" t="s">
        <v>100</v>
      </c>
      <c r="L3095" t="s">
        <v>10268</v>
      </c>
      <c r="P3095" t="s">
        <v>10269</v>
      </c>
      <c r="CB3095" s="8" t="s">
        <v>97</v>
      </c>
    </row>
    <row r="3096" spans="1:80" x14ac:dyDescent="0.35">
      <c r="A3096">
        <v>900001</v>
      </c>
      <c r="B3096" t="s">
        <v>90</v>
      </c>
      <c r="C3096" t="s">
        <v>10270</v>
      </c>
      <c r="E3096" t="s">
        <v>99</v>
      </c>
      <c r="H3096" t="s">
        <v>100</v>
      </c>
      <c r="L3096" t="s">
        <v>10271</v>
      </c>
      <c r="P3096" t="s">
        <v>10272</v>
      </c>
      <c r="CB3096" s="8" t="s">
        <v>97</v>
      </c>
    </row>
    <row r="3097" spans="1:80" x14ac:dyDescent="0.35">
      <c r="A3097">
        <v>900001</v>
      </c>
      <c r="B3097" t="s">
        <v>90</v>
      </c>
      <c r="C3097" t="s">
        <v>10273</v>
      </c>
      <c r="E3097" t="s">
        <v>99</v>
      </c>
      <c r="H3097" t="s">
        <v>100</v>
      </c>
      <c r="L3097" t="s">
        <v>10274</v>
      </c>
      <c r="P3097" t="s">
        <v>10275</v>
      </c>
      <c r="CB3097" s="8" t="s">
        <v>97</v>
      </c>
    </row>
    <row r="3098" spans="1:80" x14ac:dyDescent="0.35">
      <c r="A3098">
        <v>900001</v>
      </c>
      <c r="B3098" t="s">
        <v>90</v>
      </c>
      <c r="C3098" t="s">
        <v>10276</v>
      </c>
      <c r="E3098" t="s">
        <v>5722</v>
      </c>
      <c r="H3098" t="s">
        <v>965</v>
      </c>
      <c r="K3098" t="s">
        <v>94</v>
      </c>
      <c r="L3098" t="s">
        <v>10277</v>
      </c>
      <c r="P3098" t="s">
        <v>10278</v>
      </c>
      <c r="CB3098" s="8" t="s">
        <v>97</v>
      </c>
    </row>
    <row r="3099" spans="1:80" x14ac:dyDescent="0.35">
      <c r="A3099">
        <v>900001</v>
      </c>
      <c r="B3099" t="s">
        <v>90</v>
      </c>
      <c r="C3099" t="s">
        <v>10279</v>
      </c>
      <c r="E3099" t="s">
        <v>10280</v>
      </c>
      <c r="H3099" t="s">
        <v>10281</v>
      </c>
      <c r="K3099" t="s">
        <v>94</v>
      </c>
      <c r="L3099" t="s">
        <v>10282</v>
      </c>
      <c r="P3099" t="s">
        <v>10283</v>
      </c>
      <c r="CB3099" s="8" t="s">
        <v>97</v>
      </c>
    </row>
    <row r="3100" spans="1:80" x14ac:dyDescent="0.35">
      <c r="A3100">
        <v>900001</v>
      </c>
      <c r="B3100" t="s">
        <v>90</v>
      </c>
      <c r="C3100" t="s">
        <v>10284</v>
      </c>
      <c r="E3100" t="s">
        <v>10285</v>
      </c>
      <c r="H3100" t="s">
        <v>10286</v>
      </c>
      <c r="K3100" t="s">
        <v>94</v>
      </c>
      <c r="L3100" t="s">
        <v>10287</v>
      </c>
      <c r="P3100" t="s">
        <v>10288</v>
      </c>
      <c r="CB3100" s="8" t="s">
        <v>97</v>
      </c>
    </row>
    <row r="3101" spans="1:80" x14ac:dyDescent="0.35">
      <c r="A3101">
        <v>900001</v>
      </c>
      <c r="B3101" t="s">
        <v>90</v>
      </c>
      <c r="C3101" t="s">
        <v>10289</v>
      </c>
      <c r="E3101" t="s">
        <v>348</v>
      </c>
      <c r="H3101" t="s">
        <v>10290</v>
      </c>
      <c r="K3101" t="s">
        <v>94</v>
      </c>
      <c r="L3101" t="s">
        <v>10291</v>
      </c>
      <c r="P3101" t="s">
        <v>10292</v>
      </c>
      <c r="CB3101" s="8" t="s">
        <v>97</v>
      </c>
    </row>
    <row r="3102" spans="1:80" x14ac:dyDescent="0.35">
      <c r="A3102">
        <v>900001</v>
      </c>
      <c r="B3102" t="s">
        <v>90</v>
      </c>
      <c r="C3102" t="s">
        <v>10293</v>
      </c>
      <c r="E3102" t="s">
        <v>7721</v>
      </c>
      <c r="H3102" t="s">
        <v>10294</v>
      </c>
      <c r="K3102" t="s">
        <v>94</v>
      </c>
      <c r="L3102" t="s">
        <v>10295</v>
      </c>
      <c r="CB3102" s="8" t="s">
        <v>97</v>
      </c>
    </row>
    <row r="3103" spans="1:80" x14ac:dyDescent="0.35">
      <c r="A3103">
        <v>900001</v>
      </c>
      <c r="B3103" t="s">
        <v>90</v>
      </c>
      <c r="C3103" t="s">
        <v>10296</v>
      </c>
      <c r="E3103" t="s">
        <v>99</v>
      </c>
      <c r="H3103" t="s">
        <v>100</v>
      </c>
      <c r="L3103" t="s">
        <v>10297</v>
      </c>
      <c r="P3103" t="s">
        <v>10298</v>
      </c>
      <c r="CB3103" s="8" t="s">
        <v>97</v>
      </c>
    </row>
    <row r="3104" spans="1:80" x14ac:dyDescent="0.35">
      <c r="A3104">
        <v>900001</v>
      </c>
      <c r="B3104" t="s">
        <v>90</v>
      </c>
      <c r="C3104" t="s">
        <v>10299</v>
      </c>
      <c r="E3104" t="s">
        <v>10300</v>
      </c>
      <c r="H3104" t="s">
        <v>10301</v>
      </c>
      <c r="K3104" t="s">
        <v>94</v>
      </c>
      <c r="L3104" t="s">
        <v>10302</v>
      </c>
      <c r="P3104" t="s">
        <v>10303</v>
      </c>
      <c r="CB3104" s="8" t="s">
        <v>97</v>
      </c>
    </row>
    <row r="3105" spans="1:80" x14ac:dyDescent="0.35">
      <c r="A3105">
        <v>900001</v>
      </c>
      <c r="B3105" t="s">
        <v>90</v>
      </c>
      <c r="C3105" t="s">
        <v>10304</v>
      </c>
      <c r="E3105" t="s">
        <v>99</v>
      </c>
      <c r="H3105" t="s">
        <v>100</v>
      </c>
      <c r="L3105" t="s">
        <v>10305</v>
      </c>
      <c r="P3105" t="s">
        <v>10306</v>
      </c>
      <c r="CB3105" s="8" t="s">
        <v>97</v>
      </c>
    </row>
    <row r="3106" spans="1:80" x14ac:dyDescent="0.35">
      <c r="A3106">
        <v>900001</v>
      </c>
      <c r="B3106" t="s">
        <v>90</v>
      </c>
      <c r="C3106" t="s">
        <v>10307</v>
      </c>
      <c r="E3106" t="s">
        <v>6080</v>
      </c>
      <c r="H3106" t="s">
        <v>10308</v>
      </c>
      <c r="K3106" t="s">
        <v>94</v>
      </c>
      <c r="L3106" t="s">
        <v>10309</v>
      </c>
      <c r="P3106" t="s">
        <v>10310</v>
      </c>
      <c r="CB3106" s="8" t="s">
        <v>97</v>
      </c>
    </row>
    <row r="3107" spans="1:80" x14ac:dyDescent="0.35">
      <c r="A3107">
        <v>900001</v>
      </c>
      <c r="B3107" t="s">
        <v>90</v>
      </c>
      <c r="C3107" t="s">
        <v>10311</v>
      </c>
      <c r="E3107" t="s">
        <v>99</v>
      </c>
      <c r="H3107" t="s">
        <v>100</v>
      </c>
      <c r="L3107" t="s">
        <v>10312</v>
      </c>
      <c r="P3107" t="s">
        <v>10313</v>
      </c>
      <c r="CB3107" s="8" t="s">
        <v>97</v>
      </c>
    </row>
    <row r="3108" spans="1:80" x14ac:dyDescent="0.35">
      <c r="A3108">
        <v>900001</v>
      </c>
      <c r="B3108" t="s">
        <v>90</v>
      </c>
      <c r="C3108" t="s">
        <v>10314</v>
      </c>
      <c r="E3108" t="s">
        <v>99</v>
      </c>
      <c r="H3108" t="s">
        <v>100</v>
      </c>
      <c r="L3108" t="s">
        <v>10315</v>
      </c>
      <c r="P3108" t="s">
        <v>10316</v>
      </c>
      <c r="CB3108" s="8" t="s">
        <v>97</v>
      </c>
    </row>
    <row r="3109" spans="1:80" x14ac:dyDescent="0.35">
      <c r="A3109">
        <v>900001</v>
      </c>
      <c r="B3109" t="s">
        <v>90</v>
      </c>
      <c r="C3109" t="s">
        <v>10317</v>
      </c>
      <c r="E3109" t="s">
        <v>99</v>
      </c>
      <c r="H3109" t="s">
        <v>100</v>
      </c>
      <c r="L3109" t="s">
        <v>10318</v>
      </c>
      <c r="P3109" t="s">
        <v>10319</v>
      </c>
      <c r="CB3109" s="8" t="s">
        <v>97</v>
      </c>
    </row>
    <row r="3110" spans="1:80" x14ac:dyDescent="0.35">
      <c r="A3110">
        <v>900001</v>
      </c>
      <c r="B3110" t="s">
        <v>90</v>
      </c>
      <c r="C3110" t="s">
        <v>10320</v>
      </c>
      <c r="E3110" t="s">
        <v>99</v>
      </c>
      <c r="H3110" t="s">
        <v>100</v>
      </c>
      <c r="L3110" t="s">
        <v>10321</v>
      </c>
      <c r="P3110" t="s">
        <v>10322</v>
      </c>
      <c r="CB3110" s="8" t="s">
        <v>97</v>
      </c>
    </row>
    <row r="3111" spans="1:80" x14ac:dyDescent="0.35">
      <c r="A3111">
        <v>900001</v>
      </c>
      <c r="B3111" t="s">
        <v>90</v>
      </c>
      <c r="C3111" t="s">
        <v>10323</v>
      </c>
      <c r="E3111" t="s">
        <v>10324</v>
      </c>
      <c r="H3111" t="s">
        <v>10325</v>
      </c>
      <c r="K3111" t="s">
        <v>94</v>
      </c>
      <c r="L3111" t="s">
        <v>10326</v>
      </c>
      <c r="P3111" t="s">
        <v>10327</v>
      </c>
      <c r="CB3111" s="8" t="s">
        <v>97</v>
      </c>
    </row>
    <row r="3112" spans="1:80" x14ac:dyDescent="0.35">
      <c r="A3112">
        <v>900001</v>
      </c>
      <c r="B3112" t="s">
        <v>90</v>
      </c>
      <c r="C3112" t="s">
        <v>10328</v>
      </c>
      <c r="E3112" t="s">
        <v>10329</v>
      </c>
      <c r="H3112" t="s">
        <v>10330</v>
      </c>
      <c r="K3112" t="s">
        <v>94</v>
      </c>
      <c r="L3112" t="s">
        <v>10331</v>
      </c>
      <c r="P3112" t="s">
        <v>10332</v>
      </c>
      <c r="CB3112" s="8" t="s">
        <v>97</v>
      </c>
    </row>
    <row r="3113" spans="1:80" x14ac:dyDescent="0.35">
      <c r="A3113">
        <v>900001</v>
      </c>
      <c r="B3113" t="s">
        <v>90</v>
      </c>
      <c r="C3113" t="s">
        <v>10333</v>
      </c>
      <c r="E3113" t="s">
        <v>7199</v>
      </c>
      <c r="H3113" t="s">
        <v>10334</v>
      </c>
      <c r="K3113" t="s">
        <v>94</v>
      </c>
      <c r="L3113" t="s">
        <v>10335</v>
      </c>
      <c r="P3113" t="s">
        <v>10336</v>
      </c>
      <c r="CB3113" s="8" t="s">
        <v>97</v>
      </c>
    </row>
    <row r="3114" spans="1:80" x14ac:dyDescent="0.35">
      <c r="A3114">
        <v>900001</v>
      </c>
      <c r="B3114" t="s">
        <v>90</v>
      </c>
      <c r="C3114" t="s">
        <v>10337</v>
      </c>
      <c r="E3114" t="s">
        <v>99</v>
      </c>
      <c r="H3114" t="s">
        <v>100</v>
      </c>
      <c r="L3114" t="s">
        <v>10338</v>
      </c>
      <c r="P3114" t="s">
        <v>10339</v>
      </c>
      <c r="CB3114" s="8" t="s">
        <v>97</v>
      </c>
    </row>
    <row r="3115" spans="1:80" x14ac:dyDescent="0.35">
      <c r="A3115">
        <v>900001</v>
      </c>
      <c r="B3115" t="s">
        <v>90</v>
      </c>
      <c r="C3115" t="s">
        <v>10340</v>
      </c>
      <c r="E3115" t="s">
        <v>8825</v>
      </c>
      <c r="H3115" t="s">
        <v>10341</v>
      </c>
      <c r="K3115" t="s">
        <v>94</v>
      </c>
      <c r="L3115" t="s">
        <v>10342</v>
      </c>
      <c r="P3115" t="s">
        <v>10343</v>
      </c>
      <c r="CB3115" s="8" t="s">
        <v>97</v>
      </c>
    </row>
    <row r="3116" spans="1:80" x14ac:dyDescent="0.35">
      <c r="A3116">
        <v>900001</v>
      </c>
      <c r="B3116" t="s">
        <v>90</v>
      </c>
      <c r="C3116" t="s">
        <v>10344</v>
      </c>
      <c r="E3116" t="s">
        <v>99</v>
      </c>
      <c r="H3116" t="s">
        <v>100</v>
      </c>
      <c r="L3116" t="s">
        <v>10345</v>
      </c>
      <c r="P3116" t="s">
        <v>10346</v>
      </c>
      <c r="T3116" t="s">
        <v>10347</v>
      </c>
      <c r="CB3116" s="8" t="s">
        <v>97</v>
      </c>
    </row>
    <row r="3117" spans="1:80" x14ac:dyDescent="0.35">
      <c r="A3117">
        <v>900001</v>
      </c>
      <c r="B3117" t="s">
        <v>90</v>
      </c>
      <c r="C3117" t="s">
        <v>10348</v>
      </c>
      <c r="E3117" t="s">
        <v>10349</v>
      </c>
      <c r="H3117" t="s">
        <v>10350</v>
      </c>
      <c r="K3117" t="s">
        <v>94</v>
      </c>
      <c r="L3117" t="s">
        <v>10351</v>
      </c>
      <c r="P3117" t="s">
        <v>10352</v>
      </c>
      <c r="CB3117" s="8" t="s">
        <v>97</v>
      </c>
    </row>
    <row r="3118" spans="1:80" x14ac:dyDescent="0.35">
      <c r="A3118">
        <v>900001</v>
      </c>
      <c r="B3118" t="s">
        <v>90</v>
      </c>
      <c r="C3118" t="s">
        <v>10353</v>
      </c>
      <c r="E3118" t="s">
        <v>9357</v>
      </c>
      <c r="H3118" t="s">
        <v>10354</v>
      </c>
      <c r="K3118" t="s">
        <v>94</v>
      </c>
      <c r="L3118" t="s">
        <v>10355</v>
      </c>
      <c r="P3118" t="s">
        <v>10356</v>
      </c>
      <c r="CB3118" s="8" t="s">
        <v>97</v>
      </c>
    </row>
    <row r="3119" spans="1:80" x14ac:dyDescent="0.35">
      <c r="A3119">
        <v>900001</v>
      </c>
      <c r="B3119" t="s">
        <v>90</v>
      </c>
      <c r="C3119" t="s">
        <v>10357</v>
      </c>
      <c r="E3119" t="s">
        <v>99</v>
      </c>
      <c r="H3119" t="s">
        <v>100</v>
      </c>
      <c r="L3119" t="s">
        <v>10358</v>
      </c>
      <c r="P3119" t="s">
        <v>10359</v>
      </c>
      <c r="CB3119" s="8" t="s">
        <v>97</v>
      </c>
    </row>
    <row r="3120" spans="1:80" x14ac:dyDescent="0.35">
      <c r="A3120">
        <v>900001</v>
      </c>
      <c r="B3120" t="s">
        <v>90</v>
      </c>
      <c r="C3120" t="s">
        <v>10360</v>
      </c>
      <c r="E3120" t="s">
        <v>99</v>
      </c>
      <c r="H3120" t="s">
        <v>100</v>
      </c>
      <c r="L3120" t="s">
        <v>10361</v>
      </c>
      <c r="P3120" t="s">
        <v>10362</v>
      </c>
      <c r="CB3120" s="8" t="s">
        <v>97</v>
      </c>
    </row>
    <row r="3121" spans="1:80" x14ac:dyDescent="0.35">
      <c r="A3121">
        <v>900001</v>
      </c>
      <c r="B3121" t="s">
        <v>90</v>
      </c>
      <c r="C3121" t="s">
        <v>10363</v>
      </c>
      <c r="E3121" t="s">
        <v>99</v>
      </c>
      <c r="H3121" t="s">
        <v>100</v>
      </c>
      <c r="L3121" t="s">
        <v>10361</v>
      </c>
      <c r="P3121" t="s">
        <v>10362</v>
      </c>
      <c r="CB3121" s="8" t="s">
        <v>97</v>
      </c>
    </row>
    <row r="3122" spans="1:80" x14ac:dyDescent="0.35">
      <c r="A3122">
        <v>900001</v>
      </c>
      <c r="B3122" t="s">
        <v>90</v>
      </c>
      <c r="C3122" t="s">
        <v>10364</v>
      </c>
      <c r="E3122" t="s">
        <v>99</v>
      </c>
      <c r="H3122" t="s">
        <v>100</v>
      </c>
      <c r="L3122" t="s">
        <v>10365</v>
      </c>
      <c r="P3122" t="s">
        <v>10366</v>
      </c>
      <c r="CB3122" s="8" t="s">
        <v>97</v>
      </c>
    </row>
    <row r="3123" spans="1:80" x14ac:dyDescent="0.35">
      <c r="A3123">
        <v>900001</v>
      </c>
      <c r="B3123" t="s">
        <v>90</v>
      </c>
      <c r="C3123" t="s">
        <v>10367</v>
      </c>
      <c r="E3123" t="s">
        <v>99</v>
      </c>
      <c r="H3123" t="s">
        <v>100</v>
      </c>
      <c r="L3123" t="s">
        <v>10365</v>
      </c>
      <c r="P3123" t="s">
        <v>10366</v>
      </c>
      <c r="CB3123" s="8" t="s">
        <v>97</v>
      </c>
    </row>
    <row r="3124" spans="1:80" x14ac:dyDescent="0.35">
      <c r="A3124">
        <v>900001</v>
      </c>
      <c r="B3124" t="s">
        <v>90</v>
      </c>
      <c r="C3124" t="s">
        <v>10368</v>
      </c>
      <c r="E3124" t="s">
        <v>10369</v>
      </c>
      <c r="H3124" t="s">
        <v>10370</v>
      </c>
      <c r="K3124" t="s">
        <v>94</v>
      </c>
      <c r="L3124" t="s">
        <v>10371</v>
      </c>
      <c r="P3124" t="s">
        <v>10372</v>
      </c>
      <c r="CB3124" s="8" t="s">
        <v>97</v>
      </c>
    </row>
    <row r="3125" spans="1:80" x14ac:dyDescent="0.35">
      <c r="A3125">
        <v>900001</v>
      </c>
      <c r="B3125" t="s">
        <v>90</v>
      </c>
      <c r="C3125" t="s">
        <v>10373</v>
      </c>
      <c r="E3125" t="s">
        <v>99</v>
      </c>
      <c r="H3125" t="s">
        <v>100</v>
      </c>
      <c r="L3125" t="s">
        <v>10374</v>
      </c>
      <c r="P3125" t="s">
        <v>10375</v>
      </c>
      <c r="CB3125" s="8" t="s">
        <v>97</v>
      </c>
    </row>
    <row r="3126" spans="1:80" x14ac:dyDescent="0.35">
      <c r="A3126">
        <v>900001</v>
      </c>
      <c r="B3126" t="s">
        <v>90</v>
      </c>
      <c r="C3126" t="s">
        <v>10376</v>
      </c>
      <c r="E3126" t="s">
        <v>99</v>
      </c>
      <c r="H3126" t="s">
        <v>100</v>
      </c>
      <c r="L3126" t="s">
        <v>10377</v>
      </c>
      <c r="P3126" t="s">
        <v>10378</v>
      </c>
      <c r="CB3126" s="8" t="s">
        <v>97</v>
      </c>
    </row>
    <row r="3127" spans="1:80" x14ac:dyDescent="0.35">
      <c r="A3127">
        <v>900001</v>
      </c>
      <c r="B3127" t="s">
        <v>90</v>
      </c>
      <c r="C3127" t="s">
        <v>10379</v>
      </c>
      <c r="E3127" t="s">
        <v>99</v>
      </c>
      <c r="H3127" t="s">
        <v>100</v>
      </c>
      <c r="L3127" t="s">
        <v>10380</v>
      </c>
      <c r="P3127" t="s">
        <v>10381</v>
      </c>
      <c r="CB3127" s="8" t="s">
        <v>97</v>
      </c>
    </row>
    <row r="3128" spans="1:80" x14ac:dyDescent="0.35">
      <c r="A3128">
        <v>900001</v>
      </c>
      <c r="B3128" t="s">
        <v>90</v>
      </c>
      <c r="C3128" t="s">
        <v>10382</v>
      </c>
      <c r="E3128" t="s">
        <v>10383</v>
      </c>
      <c r="H3128" t="s">
        <v>294</v>
      </c>
      <c r="K3128" t="s">
        <v>94</v>
      </c>
      <c r="L3128" t="s">
        <v>10384</v>
      </c>
      <c r="P3128" t="s">
        <v>10385</v>
      </c>
      <c r="CB3128" s="8" t="s">
        <v>97</v>
      </c>
    </row>
    <row r="3129" spans="1:80" x14ac:dyDescent="0.35">
      <c r="A3129">
        <v>900001</v>
      </c>
      <c r="B3129" t="s">
        <v>90</v>
      </c>
      <c r="C3129" t="s">
        <v>10386</v>
      </c>
      <c r="E3129" t="s">
        <v>10387</v>
      </c>
      <c r="H3129" t="s">
        <v>3260</v>
      </c>
      <c r="K3129" t="s">
        <v>94</v>
      </c>
      <c r="L3129" t="s">
        <v>10388</v>
      </c>
      <c r="P3129" t="s">
        <v>10389</v>
      </c>
      <c r="CB3129" s="8" t="s">
        <v>97</v>
      </c>
    </row>
    <row r="3130" spans="1:80" x14ac:dyDescent="0.35">
      <c r="A3130">
        <v>900001</v>
      </c>
      <c r="B3130" t="s">
        <v>90</v>
      </c>
      <c r="C3130" t="s">
        <v>10390</v>
      </c>
      <c r="E3130" t="s">
        <v>10391</v>
      </c>
      <c r="H3130" t="s">
        <v>10392</v>
      </c>
      <c r="K3130" t="s">
        <v>94</v>
      </c>
      <c r="L3130" t="s">
        <v>10393</v>
      </c>
      <c r="P3130" t="s">
        <v>10394</v>
      </c>
      <c r="CB3130" s="8" t="s">
        <v>97</v>
      </c>
    </row>
    <row r="3131" spans="1:80" x14ac:dyDescent="0.35">
      <c r="A3131">
        <v>900001</v>
      </c>
      <c r="B3131" t="s">
        <v>90</v>
      </c>
      <c r="C3131" t="s">
        <v>10395</v>
      </c>
      <c r="E3131" t="s">
        <v>10396</v>
      </c>
      <c r="H3131" t="s">
        <v>10397</v>
      </c>
      <c r="K3131" t="s">
        <v>94</v>
      </c>
      <c r="L3131" t="s">
        <v>10398</v>
      </c>
      <c r="P3131" t="s">
        <v>10399</v>
      </c>
      <c r="CB3131" s="8" t="s">
        <v>97</v>
      </c>
    </row>
    <row r="3132" spans="1:80" x14ac:dyDescent="0.35">
      <c r="A3132">
        <v>900001</v>
      </c>
      <c r="B3132" t="s">
        <v>90</v>
      </c>
      <c r="C3132" t="s">
        <v>10400</v>
      </c>
      <c r="E3132" t="s">
        <v>10401</v>
      </c>
      <c r="H3132" t="s">
        <v>10402</v>
      </c>
      <c r="K3132" t="s">
        <v>94</v>
      </c>
      <c r="L3132" t="s">
        <v>10403</v>
      </c>
      <c r="P3132" t="s">
        <v>10404</v>
      </c>
      <c r="CB3132" s="8" t="s">
        <v>97</v>
      </c>
    </row>
    <row r="3133" spans="1:80" x14ac:dyDescent="0.35">
      <c r="A3133">
        <v>900001</v>
      </c>
      <c r="B3133" t="s">
        <v>90</v>
      </c>
      <c r="C3133" t="s">
        <v>10405</v>
      </c>
      <c r="E3133" t="s">
        <v>99</v>
      </c>
      <c r="H3133" t="s">
        <v>100</v>
      </c>
      <c r="L3133" t="s">
        <v>10406</v>
      </c>
      <c r="P3133" t="s">
        <v>10407</v>
      </c>
      <c r="CB3133" s="8" t="s">
        <v>97</v>
      </c>
    </row>
    <row r="3134" spans="1:80" x14ac:dyDescent="0.35">
      <c r="A3134">
        <v>900001</v>
      </c>
      <c r="B3134" t="s">
        <v>90</v>
      </c>
      <c r="C3134" t="s">
        <v>10408</v>
      </c>
      <c r="E3134" t="s">
        <v>2981</v>
      </c>
      <c r="H3134" t="s">
        <v>10409</v>
      </c>
      <c r="K3134" t="s">
        <v>94</v>
      </c>
      <c r="L3134" t="s">
        <v>10410</v>
      </c>
      <c r="P3134" t="s">
        <v>10407</v>
      </c>
      <c r="CB3134" s="8" t="s">
        <v>97</v>
      </c>
    </row>
    <row r="3135" spans="1:80" x14ac:dyDescent="0.35">
      <c r="A3135">
        <v>900001</v>
      </c>
      <c r="B3135" t="s">
        <v>90</v>
      </c>
      <c r="C3135" t="s">
        <v>10411</v>
      </c>
      <c r="E3135" t="s">
        <v>10412</v>
      </c>
      <c r="H3135" t="s">
        <v>10413</v>
      </c>
      <c r="K3135" t="s">
        <v>94</v>
      </c>
      <c r="L3135" t="s">
        <v>10414</v>
      </c>
      <c r="P3135" t="s">
        <v>10415</v>
      </c>
      <c r="CB3135" s="8" t="s">
        <v>97</v>
      </c>
    </row>
    <row r="3136" spans="1:80" x14ac:dyDescent="0.35">
      <c r="A3136">
        <v>900001</v>
      </c>
      <c r="B3136" t="s">
        <v>90</v>
      </c>
      <c r="C3136" t="s">
        <v>10416</v>
      </c>
      <c r="E3136" t="s">
        <v>99</v>
      </c>
      <c r="H3136" t="s">
        <v>100</v>
      </c>
      <c r="L3136" t="s">
        <v>10417</v>
      </c>
      <c r="P3136" t="s">
        <v>10418</v>
      </c>
      <c r="CB3136" s="8" t="s">
        <v>97</v>
      </c>
    </row>
    <row r="3137" spans="1:80" x14ac:dyDescent="0.35">
      <c r="A3137">
        <v>900001</v>
      </c>
      <c r="B3137" t="s">
        <v>90</v>
      </c>
      <c r="C3137" t="s">
        <v>10419</v>
      </c>
      <c r="E3137" t="s">
        <v>99</v>
      </c>
      <c r="H3137" t="s">
        <v>100</v>
      </c>
      <c r="L3137" t="s">
        <v>10420</v>
      </c>
      <c r="P3137" t="s">
        <v>10421</v>
      </c>
      <c r="CB3137" s="8" t="s">
        <v>97</v>
      </c>
    </row>
    <row r="3138" spans="1:80" x14ac:dyDescent="0.35">
      <c r="A3138">
        <v>900001</v>
      </c>
      <c r="B3138" t="s">
        <v>90</v>
      </c>
      <c r="C3138" t="s">
        <v>10422</v>
      </c>
      <c r="E3138" t="s">
        <v>10423</v>
      </c>
      <c r="H3138" t="s">
        <v>10424</v>
      </c>
      <c r="K3138" t="s">
        <v>94</v>
      </c>
      <c r="L3138" t="s">
        <v>10425</v>
      </c>
      <c r="P3138" t="s">
        <v>10426</v>
      </c>
      <c r="CB3138" s="8" t="s">
        <v>97</v>
      </c>
    </row>
    <row r="3139" spans="1:80" x14ac:dyDescent="0.35">
      <c r="A3139">
        <v>900001</v>
      </c>
      <c r="B3139" t="s">
        <v>90</v>
      </c>
      <c r="C3139" t="s">
        <v>10427</v>
      </c>
      <c r="E3139" t="s">
        <v>99</v>
      </c>
      <c r="H3139" t="s">
        <v>100</v>
      </c>
      <c r="L3139" t="s">
        <v>10428</v>
      </c>
      <c r="P3139" t="s">
        <v>10429</v>
      </c>
      <c r="CB3139" s="8" t="s">
        <v>97</v>
      </c>
    </row>
    <row r="3140" spans="1:80" x14ac:dyDescent="0.35">
      <c r="A3140">
        <v>900001</v>
      </c>
      <c r="B3140" t="s">
        <v>90</v>
      </c>
      <c r="C3140" t="s">
        <v>10430</v>
      </c>
      <c r="E3140" t="s">
        <v>10431</v>
      </c>
      <c r="H3140" t="s">
        <v>10432</v>
      </c>
      <c r="K3140" t="s">
        <v>94</v>
      </c>
      <c r="L3140" t="s">
        <v>10433</v>
      </c>
      <c r="P3140" t="s">
        <v>10434</v>
      </c>
      <c r="CB3140" s="8" t="s">
        <v>97</v>
      </c>
    </row>
    <row r="3141" spans="1:80" x14ac:dyDescent="0.35">
      <c r="A3141">
        <v>900001</v>
      </c>
      <c r="B3141" t="s">
        <v>90</v>
      </c>
      <c r="C3141" t="s">
        <v>10435</v>
      </c>
      <c r="E3141" t="s">
        <v>10412</v>
      </c>
      <c r="H3141" t="s">
        <v>10436</v>
      </c>
      <c r="K3141" t="s">
        <v>94</v>
      </c>
      <c r="L3141" t="s">
        <v>10437</v>
      </c>
      <c r="P3141" t="s">
        <v>10438</v>
      </c>
      <c r="T3141" t="s">
        <v>10439</v>
      </c>
      <c r="CB3141" s="8" t="s">
        <v>97</v>
      </c>
    </row>
    <row r="3142" spans="1:80" x14ac:dyDescent="0.35">
      <c r="A3142">
        <v>900001</v>
      </c>
      <c r="B3142" t="s">
        <v>90</v>
      </c>
      <c r="C3142" t="s">
        <v>10440</v>
      </c>
      <c r="E3142" t="s">
        <v>99</v>
      </c>
      <c r="H3142" t="s">
        <v>100</v>
      </c>
      <c r="L3142" t="s">
        <v>10441</v>
      </c>
      <c r="P3142" t="s">
        <v>10442</v>
      </c>
      <c r="CB3142" s="8" t="s">
        <v>97</v>
      </c>
    </row>
    <row r="3143" spans="1:80" x14ac:dyDescent="0.35">
      <c r="A3143">
        <v>900001</v>
      </c>
      <c r="B3143" t="s">
        <v>90</v>
      </c>
      <c r="C3143" t="s">
        <v>10443</v>
      </c>
      <c r="E3143" t="s">
        <v>99</v>
      </c>
      <c r="H3143" t="s">
        <v>100</v>
      </c>
      <c r="L3143" t="s">
        <v>10441</v>
      </c>
      <c r="P3143" t="s">
        <v>10442</v>
      </c>
      <c r="CB3143" s="8" t="s">
        <v>97</v>
      </c>
    </row>
    <row r="3144" spans="1:80" x14ac:dyDescent="0.35">
      <c r="A3144">
        <v>900001</v>
      </c>
      <c r="B3144" t="s">
        <v>90</v>
      </c>
      <c r="C3144" t="s">
        <v>10444</v>
      </c>
      <c r="E3144" t="s">
        <v>10445</v>
      </c>
      <c r="H3144" t="s">
        <v>10446</v>
      </c>
      <c r="K3144" t="s">
        <v>94</v>
      </c>
      <c r="L3144" t="s">
        <v>10447</v>
      </c>
      <c r="P3144" t="s">
        <v>10448</v>
      </c>
      <c r="CB3144" s="8" t="s">
        <v>97</v>
      </c>
    </row>
    <row r="3145" spans="1:80" x14ac:dyDescent="0.35">
      <c r="A3145">
        <v>900001</v>
      </c>
      <c r="B3145" t="s">
        <v>90</v>
      </c>
      <c r="C3145" t="s">
        <v>10449</v>
      </c>
      <c r="E3145" t="s">
        <v>99</v>
      </c>
      <c r="H3145" t="s">
        <v>100</v>
      </c>
      <c r="L3145" t="s">
        <v>10450</v>
      </c>
      <c r="P3145" t="s">
        <v>10451</v>
      </c>
      <c r="CB3145" s="8" t="s">
        <v>97</v>
      </c>
    </row>
    <row r="3146" spans="1:80" x14ac:dyDescent="0.35">
      <c r="A3146">
        <v>900001</v>
      </c>
      <c r="B3146" t="s">
        <v>90</v>
      </c>
      <c r="C3146" t="s">
        <v>10452</v>
      </c>
      <c r="E3146" t="s">
        <v>99</v>
      </c>
      <c r="H3146" t="s">
        <v>100</v>
      </c>
      <c r="L3146" t="s">
        <v>10453</v>
      </c>
      <c r="P3146" t="s">
        <v>10454</v>
      </c>
      <c r="CB3146" s="8" t="s">
        <v>97</v>
      </c>
    </row>
    <row r="3147" spans="1:80" x14ac:dyDescent="0.35">
      <c r="A3147">
        <v>900001</v>
      </c>
      <c r="B3147" t="s">
        <v>90</v>
      </c>
      <c r="C3147" t="s">
        <v>10455</v>
      </c>
      <c r="E3147" t="s">
        <v>10456</v>
      </c>
      <c r="H3147" t="s">
        <v>10457</v>
      </c>
      <c r="K3147" t="s">
        <v>94</v>
      </c>
      <c r="L3147" t="s">
        <v>10458</v>
      </c>
      <c r="P3147" t="s">
        <v>10459</v>
      </c>
      <c r="CB3147" s="8" t="s">
        <v>97</v>
      </c>
    </row>
    <row r="3148" spans="1:80" x14ac:dyDescent="0.35">
      <c r="A3148">
        <v>900001</v>
      </c>
      <c r="B3148" t="s">
        <v>90</v>
      </c>
      <c r="C3148" t="s">
        <v>10460</v>
      </c>
      <c r="E3148" t="s">
        <v>8748</v>
      </c>
      <c r="H3148" t="s">
        <v>10461</v>
      </c>
      <c r="K3148" t="s">
        <v>94</v>
      </c>
      <c r="L3148" t="s">
        <v>10462</v>
      </c>
      <c r="P3148" t="s">
        <v>10463</v>
      </c>
      <c r="CB3148" s="8" t="s">
        <v>97</v>
      </c>
    </row>
    <row r="3149" spans="1:80" x14ac:dyDescent="0.35">
      <c r="A3149">
        <v>900001</v>
      </c>
      <c r="B3149" t="s">
        <v>90</v>
      </c>
      <c r="C3149" t="s">
        <v>10464</v>
      </c>
      <c r="E3149" t="s">
        <v>99</v>
      </c>
      <c r="H3149" t="s">
        <v>100</v>
      </c>
      <c r="L3149" t="s">
        <v>10465</v>
      </c>
      <c r="P3149" t="s">
        <v>10466</v>
      </c>
      <c r="CB3149" s="8" t="s">
        <v>97</v>
      </c>
    </row>
    <row r="3150" spans="1:80" x14ac:dyDescent="0.35">
      <c r="A3150">
        <v>900001</v>
      </c>
      <c r="B3150" t="s">
        <v>90</v>
      </c>
      <c r="C3150" t="s">
        <v>10467</v>
      </c>
      <c r="E3150" t="s">
        <v>99</v>
      </c>
      <c r="H3150" t="s">
        <v>100</v>
      </c>
      <c r="L3150" t="s">
        <v>10468</v>
      </c>
      <c r="P3150" t="s">
        <v>10469</v>
      </c>
      <c r="CB3150" s="8" t="s">
        <v>97</v>
      </c>
    </row>
    <row r="3151" spans="1:80" x14ac:dyDescent="0.35">
      <c r="A3151">
        <v>900001</v>
      </c>
      <c r="B3151" t="s">
        <v>90</v>
      </c>
      <c r="C3151" t="s">
        <v>10470</v>
      </c>
      <c r="E3151" t="s">
        <v>99</v>
      </c>
      <c r="H3151" t="s">
        <v>100</v>
      </c>
      <c r="L3151" t="s">
        <v>10471</v>
      </c>
      <c r="P3151" t="s">
        <v>10472</v>
      </c>
      <c r="CB3151" s="8" t="s">
        <v>97</v>
      </c>
    </row>
    <row r="3152" spans="1:80" x14ac:dyDescent="0.35">
      <c r="A3152">
        <v>900001</v>
      </c>
      <c r="B3152" t="s">
        <v>90</v>
      </c>
      <c r="C3152" t="s">
        <v>10473</v>
      </c>
      <c r="E3152" t="s">
        <v>3473</v>
      </c>
      <c r="H3152" t="s">
        <v>10474</v>
      </c>
      <c r="K3152" t="s">
        <v>94</v>
      </c>
      <c r="L3152" t="s">
        <v>10475</v>
      </c>
      <c r="P3152" t="s">
        <v>10476</v>
      </c>
      <c r="CB3152" s="8" t="s">
        <v>97</v>
      </c>
    </row>
    <row r="3153" spans="1:80" x14ac:dyDescent="0.35">
      <c r="A3153">
        <v>900001</v>
      </c>
      <c r="B3153" t="s">
        <v>90</v>
      </c>
      <c r="C3153" t="s">
        <v>10477</v>
      </c>
      <c r="E3153" t="s">
        <v>10478</v>
      </c>
      <c r="H3153" t="s">
        <v>4337</v>
      </c>
      <c r="K3153" t="s">
        <v>94</v>
      </c>
      <c r="L3153" t="s">
        <v>10479</v>
      </c>
      <c r="P3153" t="s">
        <v>10480</v>
      </c>
      <c r="CB3153" s="8" t="s">
        <v>97</v>
      </c>
    </row>
    <row r="3154" spans="1:80" x14ac:dyDescent="0.35">
      <c r="A3154">
        <v>900001</v>
      </c>
      <c r="B3154" t="s">
        <v>90</v>
      </c>
      <c r="C3154" t="s">
        <v>10481</v>
      </c>
      <c r="E3154" t="s">
        <v>99</v>
      </c>
      <c r="H3154" t="s">
        <v>100</v>
      </c>
      <c r="L3154" t="s">
        <v>10482</v>
      </c>
      <c r="P3154" t="s">
        <v>10483</v>
      </c>
      <c r="CB3154" s="8" t="s">
        <v>97</v>
      </c>
    </row>
    <row r="3155" spans="1:80" x14ac:dyDescent="0.35">
      <c r="A3155">
        <v>900001</v>
      </c>
      <c r="B3155" t="s">
        <v>90</v>
      </c>
      <c r="C3155" t="s">
        <v>10484</v>
      </c>
      <c r="E3155" t="s">
        <v>99</v>
      </c>
      <c r="H3155" t="s">
        <v>100</v>
      </c>
      <c r="L3155" t="s">
        <v>10482</v>
      </c>
      <c r="P3155" t="s">
        <v>10483</v>
      </c>
      <c r="CB3155" s="8" t="s">
        <v>97</v>
      </c>
    </row>
    <row r="3156" spans="1:80" x14ac:dyDescent="0.35">
      <c r="A3156">
        <v>900001</v>
      </c>
      <c r="B3156" t="s">
        <v>90</v>
      </c>
      <c r="C3156" t="s">
        <v>10485</v>
      </c>
      <c r="E3156" t="s">
        <v>6150</v>
      </c>
      <c r="H3156" t="s">
        <v>10486</v>
      </c>
      <c r="K3156" t="s">
        <v>94</v>
      </c>
      <c r="L3156" t="s">
        <v>10487</v>
      </c>
      <c r="P3156" t="s">
        <v>10488</v>
      </c>
      <c r="CB3156" s="8" t="s">
        <v>97</v>
      </c>
    </row>
    <row r="3157" spans="1:80" x14ac:dyDescent="0.35">
      <c r="A3157">
        <v>900001</v>
      </c>
      <c r="B3157" t="s">
        <v>90</v>
      </c>
      <c r="C3157" t="s">
        <v>10489</v>
      </c>
      <c r="E3157" t="s">
        <v>99</v>
      </c>
      <c r="H3157" t="s">
        <v>100</v>
      </c>
      <c r="L3157" t="s">
        <v>10490</v>
      </c>
      <c r="P3157" t="s">
        <v>10491</v>
      </c>
      <c r="CB3157" s="8" t="s">
        <v>97</v>
      </c>
    </row>
    <row r="3158" spans="1:80" x14ac:dyDescent="0.35">
      <c r="A3158">
        <v>900001</v>
      </c>
      <c r="B3158" t="s">
        <v>90</v>
      </c>
      <c r="C3158" t="s">
        <v>10492</v>
      </c>
      <c r="E3158" t="s">
        <v>230</v>
      </c>
      <c r="H3158" t="s">
        <v>1127</v>
      </c>
      <c r="K3158" t="s">
        <v>94</v>
      </c>
      <c r="L3158" t="s">
        <v>10493</v>
      </c>
      <c r="P3158" t="s">
        <v>10494</v>
      </c>
      <c r="CB3158" s="8" t="s">
        <v>97</v>
      </c>
    </row>
    <row r="3159" spans="1:80" x14ac:dyDescent="0.35">
      <c r="A3159">
        <v>900001</v>
      </c>
      <c r="B3159" t="s">
        <v>90</v>
      </c>
      <c r="C3159" t="s">
        <v>10495</v>
      </c>
      <c r="E3159" t="s">
        <v>2162</v>
      </c>
      <c r="H3159" t="s">
        <v>2196</v>
      </c>
      <c r="K3159" t="s">
        <v>94</v>
      </c>
      <c r="L3159" t="s">
        <v>10496</v>
      </c>
      <c r="P3159" t="s">
        <v>10497</v>
      </c>
      <c r="CB3159" s="8" t="s">
        <v>97</v>
      </c>
    </row>
    <row r="3160" spans="1:80" x14ac:dyDescent="0.35">
      <c r="A3160">
        <v>900001</v>
      </c>
      <c r="B3160" t="s">
        <v>90</v>
      </c>
      <c r="C3160" t="s">
        <v>10498</v>
      </c>
      <c r="E3160" t="s">
        <v>10499</v>
      </c>
      <c r="H3160" t="s">
        <v>10500</v>
      </c>
      <c r="K3160" t="s">
        <v>94</v>
      </c>
      <c r="L3160" t="s">
        <v>10501</v>
      </c>
      <c r="P3160" t="s">
        <v>10502</v>
      </c>
      <c r="CB3160" s="8" t="s">
        <v>97</v>
      </c>
    </row>
    <row r="3161" spans="1:80" x14ac:dyDescent="0.35">
      <c r="A3161">
        <v>900001</v>
      </c>
      <c r="B3161" t="s">
        <v>90</v>
      </c>
      <c r="C3161" t="s">
        <v>10503</v>
      </c>
      <c r="E3161" t="s">
        <v>10504</v>
      </c>
      <c r="H3161" t="s">
        <v>10505</v>
      </c>
      <c r="K3161" t="s">
        <v>94</v>
      </c>
      <c r="L3161" t="s">
        <v>10506</v>
      </c>
      <c r="P3161" t="s">
        <v>10507</v>
      </c>
      <c r="CB3161" s="8" t="s">
        <v>97</v>
      </c>
    </row>
    <row r="3162" spans="1:80" x14ac:dyDescent="0.35">
      <c r="A3162">
        <v>900001</v>
      </c>
      <c r="B3162" t="s">
        <v>90</v>
      </c>
      <c r="C3162" t="s">
        <v>10508</v>
      </c>
      <c r="E3162" t="s">
        <v>99</v>
      </c>
      <c r="H3162" t="s">
        <v>100</v>
      </c>
      <c r="L3162" t="s">
        <v>10509</v>
      </c>
      <c r="P3162" t="s">
        <v>10510</v>
      </c>
      <c r="CB3162" s="8" t="s">
        <v>97</v>
      </c>
    </row>
    <row r="3163" spans="1:80" x14ac:dyDescent="0.35">
      <c r="A3163">
        <v>900001</v>
      </c>
      <c r="B3163" t="s">
        <v>90</v>
      </c>
      <c r="C3163" t="s">
        <v>10511</v>
      </c>
      <c r="E3163" t="s">
        <v>99</v>
      </c>
      <c r="H3163" t="s">
        <v>100</v>
      </c>
      <c r="L3163" t="s">
        <v>10512</v>
      </c>
      <c r="P3163" t="s">
        <v>10513</v>
      </c>
      <c r="CB3163" s="8" t="s">
        <v>97</v>
      </c>
    </row>
    <row r="3164" spans="1:80" x14ac:dyDescent="0.35">
      <c r="A3164">
        <v>900001</v>
      </c>
      <c r="B3164" t="s">
        <v>90</v>
      </c>
      <c r="C3164" t="s">
        <v>10514</v>
      </c>
      <c r="E3164" t="s">
        <v>99</v>
      </c>
      <c r="H3164" t="s">
        <v>100</v>
      </c>
      <c r="L3164" t="s">
        <v>10515</v>
      </c>
      <c r="P3164" t="s">
        <v>10516</v>
      </c>
      <c r="CB3164" s="8" t="s">
        <v>97</v>
      </c>
    </row>
    <row r="3165" spans="1:80" x14ac:dyDescent="0.35">
      <c r="A3165">
        <v>900001</v>
      </c>
      <c r="B3165" t="s">
        <v>90</v>
      </c>
      <c r="C3165" t="s">
        <v>10517</v>
      </c>
      <c r="E3165" t="s">
        <v>99</v>
      </c>
      <c r="H3165" t="s">
        <v>100</v>
      </c>
      <c r="L3165" t="s">
        <v>10518</v>
      </c>
      <c r="P3165" t="s">
        <v>10519</v>
      </c>
      <c r="CB3165" s="8" t="s">
        <v>97</v>
      </c>
    </row>
    <row r="3166" spans="1:80" x14ac:dyDescent="0.35">
      <c r="A3166">
        <v>900001</v>
      </c>
      <c r="B3166" t="s">
        <v>90</v>
      </c>
      <c r="C3166" t="s">
        <v>10520</v>
      </c>
      <c r="E3166" t="s">
        <v>10521</v>
      </c>
      <c r="H3166" t="s">
        <v>100</v>
      </c>
      <c r="K3166" t="s">
        <v>94</v>
      </c>
      <c r="CB3166" s="8" t="s">
        <v>97</v>
      </c>
    </row>
    <row r="3167" spans="1:80" x14ac:dyDescent="0.35">
      <c r="A3167">
        <v>900001</v>
      </c>
      <c r="B3167" t="s">
        <v>90</v>
      </c>
      <c r="C3167" t="s">
        <v>10522</v>
      </c>
      <c r="E3167" t="s">
        <v>99</v>
      </c>
      <c r="H3167" t="s">
        <v>100</v>
      </c>
      <c r="L3167" t="s">
        <v>10523</v>
      </c>
      <c r="P3167" t="s">
        <v>10524</v>
      </c>
      <c r="CB3167" s="8" t="s">
        <v>97</v>
      </c>
    </row>
    <row r="3168" spans="1:80" x14ac:dyDescent="0.35">
      <c r="A3168">
        <v>900001</v>
      </c>
      <c r="B3168" t="s">
        <v>90</v>
      </c>
      <c r="C3168" t="s">
        <v>10525</v>
      </c>
      <c r="E3168" t="s">
        <v>99</v>
      </c>
      <c r="H3168" t="s">
        <v>100</v>
      </c>
      <c r="L3168" t="s">
        <v>10523</v>
      </c>
      <c r="P3168" t="s">
        <v>10524</v>
      </c>
      <c r="CB3168" s="8" t="s">
        <v>97</v>
      </c>
    </row>
    <row r="3169" spans="1:80" x14ac:dyDescent="0.35">
      <c r="A3169">
        <v>900001</v>
      </c>
      <c r="B3169" t="s">
        <v>90</v>
      </c>
      <c r="C3169" t="s">
        <v>10526</v>
      </c>
      <c r="E3169" t="s">
        <v>10527</v>
      </c>
      <c r="H3169" t="s">
        <v>10528</v>
      </c>
      <c r="K3169" t="s">
        <v>94</v>
      </c>
      <c r="L3169" t="s">
        <v>10529</v>
      </c>
      <c r="P3169" t="s">
        <v>10530</v>
      </c>
      <c r="CB3169" s="8" t="s">
        <v>97</v>
      </c>
    </row>
    <row r="3170" spans="1:80" x14ac:dyDescent="0.35">
      <c r="A3170">
        <v>900001</v>
      </c>
      <c r="B3170" t="s">
        <v>90</v>
      </c>
      <c r="C3170" t="s">
        <v>10531</v>
      </c>
      <c r="E3170" t="s">
        <v>99</v>
      </c>
      <c r="H3170" t="s">
        <v>100</v>
      </c>
      <c r="L3170" t="s">
        <v>10532</v>
      </c>
      <c r="P3170" t="s">
        <v>10533</v>
      </c>
      <c r="CB3170" s="8" t="s">
        <v>97</v>
      </c>
    </row>
    <row r="3171" spans="1:80" x14ac:dyDescent="0.35">
      <c r="A3171">
        <v>900001</v>
      </c>
      <c r="B3171" t="s">
        <v>90</v>
      </c>
      <c r="C3171" t="s">
        <v>10534</v>
      </c>
      <c r="E3171" t="s">
        <v>222</v>
      </c>
      <c r="H3171" t="s">
        <v>10535</v>
      </c>
      <c r="K3171" t="s">
        <v>94</v>
      </c>
      <c r="L3171" t="s">
        <v>10536</v>
      </c>
      <c r="P3171" t="s">
        <v>10537</v>
      </c>
      <c r="CB3171" s="8" t="s">
        <v>97</v>
      </c>
    </row>
    <row r="3172" spans="1:80" x14ac:dyDescent="0.35">
      <c r="A3172">
        <v>900001</v>
      </c>
      <c r="B3172" t="s">
        <v>90</v>
      </c>
      <c r="C3172" t="s">
        <v>10538</v>
      </c>
      <c r="E3172" t="s">
        <v>222</v>
      </c>
      <c r="H3172" t="s">
        <v>10535</v>
      </c>
      <c r="K3172" t="s">
        <v>94</v>
      </c>
      <c r="L3172" t="s">
        <v>10536</v>
      </c>
      <c r="P3172" t="s">
        <v>10537</v>
      </c>
      <c r="CB3172" s="8" t="s">
        <v>97</v>
      </c>
    </row>
    <row r="3173" spans="1:80" x14ac:dyDescent="0.35">
      <c r="A3173">
        <v>900001</v>
      </c>
      <c r="B3173" t="s">
        <v>90</v>
      </c>
      <c r="C3173" t="s">
        <v>10539</v>
      </c>
      <c r="E3173" t="s">
        <v>7979</v>
      </c>
      <c r="H3173" t="s">
        <v>10540</v>
      </c>
      <c r="K3173" t="s">
        <v>94</v>
      </c>
      <c r="L3173" t="s">
        <v>10541</v>
      </c>
      <c r="P3173" t="s">
        <v>10542</v>
      </c>
      <c r="CB3173" s="8" t="s">
        <v>97</v>
      </c>
    </row>
    <row r="3174" spans="1:80" x14ac:dyDescent="0.35">
      <c r="A3174">
        <v>900001</v>
      </c>
      <c r="B3174" t="s">
        <v>90</v>
      </c>
      <c r="C3174" t="s">
        <v>10543</v>
      </c>
      <c r="E3174" t="s">
        <v>99</v>
      </c>
      <c r="H3174" t="s">
        <v>100</v>
      </c>
      <c r="L3174" t="s">
        <v>10544</v>
      </c>
      <c r="P3174" t="s">
        <v>10545</v>
      </c>
      <c r="CB3174" s="8" t="s">
        <v>97</v>
      </c>
    </row>
    <row r="3175" spans="1:80" x14ac:dyDescent="0.35">
      <c r="A3175">
        <v>900001</v>
      </c>
      <c r="B3175" t="s">
        <v>90</v>
      </c>
      <c r="C3175" t="s">
        <v>10546</v>
      </c>
      <c r="E3175" t="s">
        <v>99</v>
      </c>
      <c r="H3175" t="s">
        <v>100</v>
      </c>
      <c r="L3175" t="s">
        <v>10547</v>
      </c>
      <c r="P3175" t="s">
        <v>10548</v>
      </c>
      <c r="CB3175" s="8" t="s">
        <v>97</v>
      </c>
    </row>
    <row r="3176" spans="1:80" x14ac:dyDescent="0.35">
      <c r="A3176">
        <v>900001</v>
      </c>
      <c r="B3176" t="s">
        <v>90</v>
      </c>
      <c r="C3176" t="s">
        <v>10549</v>
      </c>
      <c r="E3176" t="s">
        <v>10550</v>
      </c>
      <c r="H3176" t="s">
        <v>10551</v>
      </c>
      <c r="K3176" t="s">
        <v>94</v>
      </c>
      <c r="L3176" t="s">
        <v>10552</v>
      </c>
      <c r="P3176" t="s">
        <v>10553</v>
      </c>
      <c r="CB3176" s="8" t="s">
        <v>97</v>
      </c>
    </row>
    <row r="3177" spans="1:80" x14ac:dyDescent="0.35">
      <c r="A3177">
        <v>900001</v>
      </c>
      <c r="B3177" t="s">
        <v>90</v>
      </c>
      <c r="C3177" t="s">
        <v>10554</v>
      </c>
      <c r="E3177" t="s">
        <v>10555</v>
      </c>
      <c r="H3177" t="s">
        <v>10556</v>
      </c>
      <c r="K3177" t="s">
        <v>94</v>
      </c>
      <c r="L3177" t="s">
        <v>10557</v>
      </c>
      <c r="P3177" t="s">
        <v>10558</v>
      </c>
      <c r="CB3177" s="8" t="s">
        <v>97</v>
      </c>
    </row>
    <row r="3178" spans="1:80" x14ac:dyDescent="0.35">
      <c r="A3178">
        <v>900001</v>
      </c>
      <c r="B3178" t="s">
        <v>90</v>
      </c>
      <c r="C3178" t="s">
        <v>10559</v>
      </c>
      <c r="E3178" t="s">
        <v>99</v>
      </c>
      <c r="H3178" t="s">
        <v>100</v>
      </c>
      <c r="L3178" t="s">
        <v>10557</v>
      </c>
      <c r="P3178" t="s">
        <v>10558</v>
      </c>
      <c r="CB3178" s="8" t="s">
        <v>97</v>
      </c>
    </row>
    <row r="3179" spans="1:80" x14ac:dyDescent="0.35">
      <c r="A3179">
        <v>900001</v>
      </c>
      <c r="B3179" t="s">
        <v>90</v>
      </c>
      <c r="C3179" t="s">
        <v>10560</v>
      </c>
      <c r="E3179" t="s">
        <v>99</v>
      </c>
      <c r="H3179" t="s">
        <v>100</v>
      </c>
      <c r="L3179" t="s">
        <v>10561</v>
      </c>
      <c r="P3179" t="s">
        <v>10562</v>
      </c>
      <c r="CB3179" s="8" t="s">
        <v>97</v>
      </c>
    </row>
    <row r="3180" spans="1:80" x14ac:dyDescent="0.35">
      <c r="A3180">
        <v>900001</v>
      </c>
      <c r="B3180" t="s">
        <v>90</v>
      </c>
      <c r="C3180" t="s">
        <v>10563</v>
      </c>
      <c r="E3180" t="s">
        <v>99</v>
      </c>
      <c r="H3180" t="s">
        <v>100</v>
      </c>
      <c r="L3180" t="s">
        <v>10564</v>
      </c>
      <c r="CB3180" s="8" t="s">
        <v>97</v>
      </c>
    </row>
    <row r="3181" spans="1:80" x14ac:dyDescent="0.35">
      <c r="A3181">
        <v>900001</v>
      </c>
      <c r="B3181" t="s">
        <v>90</v>
      </c>
      <c r="C3181" t="s">
        <v>10565</v>
      </c>
      <c r="E3181" t="s">
        <v>99</v>
      </c>
      <c r="H3181" t="s">
        <v>100</v>
      </c>
      <c r="L3181" t="s">
        <v>10566</v>
      </c>
      <c r="P3181" t="s">
        <v>10567</v>
      </c>
      <c r="CB3181" s="8" t="s">
        <v>97</v>
      </c>
    </row>
    <row r="3182" spans="1:80" x14ac:dyDescent="0.35">
      <c r="A3182">
        <v>900001</v>
      </c>
      <c r="B3182" t="s">
        <v>90</v>
      </c>
      <c r="C3182" t="s">
        <v>10568</v>
      </c>
      <c r="E3182" t="s">
        <v>99</v>
      </c>
      <c r="H3182" t="s">
        <v>100</v>
      </c>
      <c r="L3182" t="s">
        <v>10569</v>
      </c>
      <c r="P3182" t="s">
        <v>10570</v>
      </c>
      <c r="CB3182" s="8" t="s">
        <v>97</v>
      </c>
    </row>
    <row r="3183" spans="1:80" x14ac:dyDescent="0.35">
      <c r="A3183">
        <v>900001</v>
      </c>
      <c r="B3183" t="s">
        <v>90</v>
      </c>
      <c r="C3183" t="s">
        <v>10571</v>
      </c>
      <c r="E3183" t="s">
        <v>10572</v>
      </c>
      <c r="H3183" t="s">
        <v>10573</v>
      </c>
      <c r="K3183" t="s">
        <v>94</v>
      </c>
      <c r="L3183" t="s">
        <v>10574</v>
      </c>
      <c r="P3183" t="s">
        <v>10575</v>
      </c>
      <c r="CB3183" s="8" t="s">
        <v>97</v>
      </c>
    </row>
    <row r="3184" spans="1:80" x14ac:dyDescent="0.35">
      <c r="A3184">
        <v>900001</v>
      </c>
      <c r="B3184" t="s">
        <v>90</v>
      </c>
      <c r="C3184" t="s">
        <v>10576</v>
      </c>
      <c r="E3184" t="s">
        <v>9622</v>
      </c>
      <c r="H3184" t="s">
        <v>10577</v>
      </c>
      <c r="K3184" t="s">
        <v>94</v>
      </c>
      <c r="L3184" t="s">
        <v>10578</v>
      </c>
      <c r="P3184" t="s">
        <v>10579</v>
      </c>
      <c r="CB3184" s="8" t="s">
        <v>97</v>
      </c>
    </row>
    <row r="3185" spans="1:80" x14ac:dyDescent="0.35">
      <c r="A3185">
        <v>900001</v>
      </c>
      <c r="B3185" t="s">
        <v>90</v>
      </c>
      <c r="C3185" t="s">
        <v>10580</v>
      </c>
      <c r="E3185" t="s">
        <v>99</v>
      </c>
      <c r="H3185" t="s">
        <v>100</v>
      </c>
      <c r="L3185" t="s">
        <v>10578</v>
      </c>
      <c r="P3185" t="s">
        <v>10581</v>
      </c>
      <c r="CB3185" s="8" t="s">
        <v>97</v>
      </c>
    </row>
    <row r="3186" spans="1:80" x14ac:dyDescent="0.35">
      <c r="A3186">
        <v>900001</v>
      </c>
      <c r="B3186" t="s">
        <v>90</v>
      </c>
      <c r="C3186" t="s">
        <v>10582</v>
      </c>
      <c r="E3186" t="s">
        <v>99</v>
      </c>
      <c r="H3186" t="s">
        <v>100</v>
      </c>
      <c r="L3186" t="s">
        <v>10583</v>
      </c>
      <c r="P3186" t="s">
        <v>10584</v>
      </c>
      <c r="CB3186" s="8" t="s">
        <v>97</v>
      </c>
    </row>
    <row r="3187" spans="1:80" x14ac:dyDescent="0.35">
      <c r="A3187">
        <v>900001</v>
      </c>
      <c r="B3187" t="s">
        <v>90</v>
      </c>
      <c r="C3187" t="s">
        <v>10585</v>
      </c>
      <c r="E3187" t="s">
        <v>99</v>
      </c>
      <c r="H3187" t="s">
        <v>100</v>
      </c>
      <c r="L3187" t="s">
        <v>10586</v>
      </c>
      <c r="P3187" t="s">
        <v>10587</v>
      </c>
      <c r="CB3187" s="8" t="s">
        <v>97</v>
      </c>
    </row>
    <row r="3188" spans="1:80" x14ac:dyDescent="0.35">
      <c r="A3188">
        <v>900001</v>
      </c>
      <c r="B3188" t="s">
        <v>90</v>
      </c>
      <c r="C3188" t="s">
        <v>10588</v>
      </c>
      <c r="E3188" t="s">
        <v>10589</v>
      </c>
      <c r="H3188" t="s">
        <v>10590</v>
      </c>
      <c r="K3188" t="s">
        <v>94</v>
      </c>
      <c r="L3188" t="s">
        <v>10591</v>
      </c>
      <c r="P3188" t="s">
        <v>10592</v>
      </c>
      <c r="CB3188" s="8" t="s">
        <v>97</v>
      </c>
    </row>
    <row r="3189" spans="1:80" x14ac:dyDescent="0.35">
      <c r="A3189">
        <v>900001</v>
      </c>
      <c r="B3189" t="s">
        <v>90</v>
      </c>
      <c r="C3189" t="s">
        <v>10593</v>
      </c>
      <c r="E3189" t="s">
        <v>10594</v>
      </c>
      <c r="H3189" t="s">
        <v>9995</v>
      </c>
      <c r="K3189" t="s">
        <v>94</v>
      </c>
      <c r="L3189" t="s">
        <v>10595</v>
      </c>
      <c r="P3189" t="s">
        <v>10596</v>
      </c>
      <c r="CB3189" s="8" t="s">
        <v>97</v>
      </c>
    </row>
    <row r="3190" spans="1:80" x14ac:dyDescent="0.35">
      <c r="A3190">
        <v>900001</v>
      </c>
      <c r="B3190" t="s">
        <v>90</v>
      </c>
      <c r="C3190" t="s">
        <v>10597</v>
      </c>
      <c r="E3190" t="s">
        <v>99</v>
      </c>
      <c r="H3190" t="s">
        <v>100</v>
      </c>
      <c r="L3190" t="s">
        <v>10598</v>
      </c>
      <c r="P3190" t="s">
        <v>10599</v>
      </c>
      <c r="CB3190" s="8" t="s">
        <v>97</v>
      </c>
    </row>
    <row r="3191" spans="1:80" x14ac:dyDescent="0.35">
      <c r="A3191">
        <v>900001</v>
      </c>
      <c r="B3191" t="s">
        <v>90</v>
      </c>
      <c r="C3191" t="s">
        <v>10600</v>
      </c>
      <c r="E3191" t="s">
        <v>10601</v>
      </c>
      <c r="H3191" t="s">
        <v>10602</v>
      </c>
      <c r="K3191" t="s">
        <v>94</v>
      </c>
      <c r="L3191" t="s">
        <v>10603</v>
      </c>
      <c r="P3191" t="s">
        <v>10604</v>
      </c>
      <c r="CB3191" s="8" t="s">
        <v>97</v>
      </c>
    </row>
    <row r="3192" spans="1:80" x14ac:dyDescent="0.35">
      <c r="A3192">
        <v>900001</v>
      </c>
      <c r="B3192" t="s">
        <v>90</v>
      </c>
      <c r="C3192" t="s">
        <v>10605</v>
      </c>
      <c r="E3192" t="s">
        <v>99</v>
      </c>
      <c r="H3192" t="s">
        <v>100</v>
      </c>
      <c r="L3192" t="s">
        <v>10598</v>
      </c>
      <c r="P3192" t="s">
        <v>10599</v>
      </c>
      <c r="CB3192" s="8" t="s">
        <v>97</v>
      </c>
    </row>
    <row r="3193" spans="1:80" x14ac:dyDescent="0.35">
      <c r="A3193">
        <v>900001</v>
      </c>
      <c r="B3193" t="s">
        <v>90</v>
      </c>
      <c r="C3193" t="s">
        <v>10606</v>
      </c>
      <c r="E3193" t="s">
        <v>99</v>
      </c>
      <c r="H3193" t="s">
        <v>100</v>
      </c>
      <c r="L3193" t="s">
        <v>10607</v>
      </c>
      <c r="P3193" t="s">
        <v>10608</v>
      </c>
      <c r="CB3193" s="8" t="s">
        <v>97</v>
      </c>
    </row>
    <row r="3194" spans="1:80" x14ac:dyDescent="0.35">
      <c r="A3194">
        <v>900001</v>
      </c>
      <c r="B3194" t="s">
        <v>90</v>
      </c>
      <c r="C3194" t="s">
        <v>10609</v>
      </c>
      <c r="E3194" t="s">
        <v>99</v>
      </c>
      <c r="H3194" t="s">
        <v>100</v>
      </c>
      <c r="L3194" t="s">
        <v>10610</v>
      </c>
      <c r="P3194" t="s">
        <v>10611</v>
      </c>
      <c r="CB3194" s="8" t="s">
        <v>97</v>
      </c>
    </row>
    <row r="3195" spans="1:80" x14ac:dyDescent="0.35">
      <c r="A3195">
        <v>900001</v>
      </c>
      <c r="B3195" t="s">
        <v>90</v>
      </c>
      <c r="C3195" t="s">
        <v>10612</v>
      </c>
      <c r="E3195" t="s">
        <v>10613</v>
      </c>
      <c r="H3195" t="s">
        <v>10614</v>
      </c>
      <c r="K3195" t="s">
        <v>94</v>
      </c>
      <c r="L3195" t="s">
        <v>10615</v>
      </c>
      <c r="P3195" t="s">
        <v>10616</v>
      </c>
      <c r="CB3195" s="8" t="s">
        <v>97</v>
      </c>
    </row>
    <row r="3196" spans="1:80" x14ac:dyDescent="0.35">
      <c r="A3196">
        <v>900001</v>
      </c>
      <c r="B3196" t="s">
        <v>90</v>
      </c>
      <c r="C3196" t="s">
        <v>10617</v>
      </c>
      <c r="E3196" t="s">
        <v>99</v>
      </c>
      <c r="H3196" t="s">
        <v>100</v>
      </c>
      <c r="L3196" t="s">
        <v>10618</v>
      </c>
      <c r="P3196" t="s">
        <v>10619</v>
      </c>
      <c r="CB3196" s="8" t="s">
        <v>97</v>
      </c>
    </row>
    <row r="3197" spans="1:80" x14ac:dyDescent="0.35">
      <c r="A3197">
        <v>900001</v>
      </c>
      <c r="B3197" t="s">
        <v>90</v>
      </c>
      <c r="C3197" t="s">
        <v>10620</v>
      </c>
      <c r="E3197" t="s">
        <v>99</v>
      </c>
      <c r="H3197" t="s">
        <v>100</v>
      </c>
      <c r="L3197" t="s">
        <v>10621</v>
      </c>
      <c r="P3197" t="s">
        <v>10622</v>
      </c>
      <c r="CB3197" s="8" t="s">
        <v>97</v>
      </c>
    </row>
    <row r="3198" spans="1:80" x14ac:dyDescent="0.35">
      <c r="A3198">
        <v>900001</v>
      </c>
      <c r="B3198" t="s">
        <v>90</v>
      </c>
      <c r="C3198" t="s">
        <v>10623</v>
      </c>
      <c r="E3198" t="s">
        <v>99</v>
      </c>
      <c r="H3198" t="s">
        <v>100</v>
      </c>
      <c r="L3198" t="s">
        <v>10624</v>
      </c>
      <c r="P3198" t="s">
        <v>10625</v>
      </c>
      <c r="CB3198" s="8" t="s">
        <v>97</v>
      </c>
    </row>
    <row r="3199" spans="1:80" x14ac:dyDescent="0.35">
      <c r="A3199">
        <v>900001</v>
      </c>
      <c r="B3199" t="s">
        <v>90</v>
      </c>
      <c r="C3199" t="s">
        <v>10626</v>
      </c>
      <c r="E3199" t="s">
        <v>99</v>
      </c>
      <c r="H3199" t="s">
        <v>100</v>
      </c>
      <c r="L3199" t="s">
        <v>10627</v>
      </c>
      <c r="P3199" t="s">
        <v>10625</v>
      </c>
      <c r="CB3199" s="8" t="s">
        <v>97</v>
      </c>
    </row>
    <row r="3200" spans="1:80" x14ac:dyDescent="0.35">
      <c r="A3200">
        <v>900001</v>
      </c>
      <c r="B3200" t="s">
        <v>90</v>
      </c>
      <c r="C3200" t="s">
        <v>10628</v>
      </c>
      <c r="E3200" t="s">
        <v>99</v>
      </c>
      <c r="H3200" t="s">
        <v>100</v>
      </c>
      <c r="L3200" t="s">
        <v>10624</v>
      </c>
      <c r="P3200" t="s">
        <v>10625</v>
      </c>
      <c r="CB3200" s="8" t="s">
        <v>97</v>
      </c>
    </row>
    <row r="3201" spans="1:80" x14ac:dyDescent="0.35">
      <c r="A3201">
        <v>900001</v>
      </c>
      <c r="B3201" t="s">
        <v>90</v>
      </c>
      <c r="C3201" t="s">
        <v>10629</v>
      </c>
      <c r="E3201" t="s">
        <v>1238</v>
      </c>
      <c r="H3201" t="s">
        <v>1458</v>
      </c>
      <c r="K3201" t="s">
        <v>94</v>
      </c>
      <c r="L3201" t="s">
        <v>10627</v>
      </c>
      <c r="P3201" t="s">
        <v>10625</v>
      </c>
      <c r="CB3201" s="8" t="s">
        <v>97</v>
      </c>
    </row>
    <row r="3202" spans="1:80" x14ac:dyDescent="0.35">
      <c r="A3202">
        <v>900001</v>
      </c>
      <c r="B3202" t="s">
        <v>90</v>
      </c>
      <c r="C3202" t="s">
        <v>10630</v>
      </c>
      <c r="E3202" t="s">
        <v>99</v>
      </c>
      <c r="H3202" t="s">
        <v>100</v>
      </c>
      <c r="L3202" t="s">
        <v>10631</v>
      </c>
      <c r="P3202" t="s">
        <v>10632</v>
      </c>
      <c r="CB3202" s="8" t="s">
        <v>97</v>
      </c>
    </row>
    <row r="3203" spans="1:80" x14ac:dyDescent="0.35">
      <c r="A3203">
        <v>900001</v>
      </c>
      <c r="B3203" t="s">
        <v>90</v>
      </c>
      <c r="C3203" t="s">
        <v>10633</v>
      </c>
      <c r="E3203" t="s">
        <v>99</v>
      </c>
      <c r="H3203" t="s">
        <v>100</v>
      </c>
      <c r="L3203" t="s">
        <v>10634</v>
      </c>
      <c r="P3203" t="s">
        <v>10635</v>
      </c>
      <c r="CB3203" s="8" t="s">
        <v>97</v>
      </c>
    </row>
    <row r="3204" spans="1:80" x14ac:dyDescent="0.35">
      <c r="A3204">
        <v>900001</v>
      </c>
      <c r="B3204" t="s">
        <v>90</v>
      </c>
      <c r="C3204" t="s">
        <v>10636</v>
      </c>
      <c r="E3204" t="s">
        <v>10637</v>
      </c>
      <c r="H3204" t="s">
        <v>10638</v>
      </c>
      <c r="K3204" t="s">
        <v>94</v>
      </c>
      <c r="L3204" t="s">
        <v>10639</v>
      </c>
      <c r="P3204" t="s">
        <v>10640</v>
      </c>
      <c r="CB3204" s="8" t="s">
        <v>97</v>
      </c>
    </row>
    <row r="3205" spans="1:80" x14ac:dyDescent="0.35">
      <c r="A3205">
        <v>900001</v>
      </c>
      <c r="B3205" t="s">
        <v>90</v>
      </c>
      <c r="C3205" t="s">
        <v>10641</v>
      </c>
      <c r="E3205" t="s">
        <v>99</v>
      </c>
      <c r="H3205" t="s">
        <v>100</v>
      </c>
      <c r="L3205" t="s">
        <v>10380</v>
      </c>
      <c r="P3205" t="s">
        <v>10642</v>
      </c>
      <c r="CB3205" s="8" t="s">
        <v>97</v>
      </c>
    </row>
    <row r="3206" spans="1:80" x14ac:dyDescent="0.35">
      <c r="A3206">
        <v>900001</v>
      </c>
      <c r="B3206" t="s">
        <v>90</v>
      </c>
      <c r="C3206" t="s">
        <v>10643</v>
      </c>
      <c r="E3206" t="s">
        <v>99</v>
      </c>
      <c r="H3206" t="s">
        <v>100</v>
      </c>
      <c r="L3206" t="s">
        <v>10644</v>
      </c>
      <c r="P3206" t="s">
        <v>10645</v>
      </c>
      <c r="CB3206" s="8" t="s">
        <v>97</v>
      </c>
    </row>
    <row r="3207" spans="1:80" x14ac:dyDescent="0.35">
      <c r="A3207">
        <v>900001</v>
      </c>
      <c r="B3207" t="s">
        <v>90</v>
      </c>
      <c r="C3207" t="s">
        <v>10646</v>
      </c>
      <c r="E3207" t="s">
        <v>99</v>
      </c>
      <c r="H3207" t="s">
        <v>100</v>
      </c>
      <c r="L3207" t="s">
        <v>10647</v>
      </c>
      <c r="P3207" t="s">
        <v>10648</v>
      </c>
      <c r="CB3207" s="8" t="s">
        <v>97</v>
      </c>
    </row>
    <row r="3208" spans="1:80" x14ac:dyDescent="0.35">
      <c r="A3208">
        <v>900001</v>
      </c>
      <c r="B3208" t="s">
        <v>90</v>
      </c>
      <c r="C3208" t="s">
        <v>10649</v>
      </c>
      <c r="E3208" t="s">
        <v>10650</v>
      </c>
      <c r="H3208" t="s">
        <v>10651</v>
      </c>
      <c r="K3208" t="s">
        <v>94</v>
      </c>
      <c r="L3208" t="s">
        <v>10652</v>
      </c>
      <c r="P3208" t="s">
        <v>10653</v>
      </c>
      <c r="CB3208" s="8" t="s">
        <v>97</v>
      </c>
    </row>
    <row r="3209" spans="1:80" x14ac:dyDescent="0.35">
      <c r="A3209">
        <v>900001</v>
      </c>
      <c r="B3209" t="s">
        <v>90</v>
      </c>
      <c r="C3209" t="s">
        <v>10654</v>
      </c>
      <c r="E3209" t="s">
        <v>99</v>
      </c>
      <c r="H3209" t="s">
        <v>100</v>
      </c>
      <c r="L3209" t="s">
        <v>10655</v>
      </c>
      <c r="CB3209" s="8" t="s">
        <v>97</v>
      </c>
    </row>
    <row r="3210" spans="1:80" x14ac:dyDescent="0.35">
      <c r="A3210">
        <v>900001</v>
      </c>
      <c r="B3210" t="s">
        <v>90</v>
      </c>
      <c r="C3210" t="s">
        <v>10656</v>
      </c>
      <c r="E3210" t="s">
        <v>1238</v>
      </c>
      <c r="H3210" t="s">
        <v>100</v>
      </c>
      <c r="K3210" t="s">
        <v>94</v>
      </c>
      <c r="L3210" t="s">
        <v>10657</v>
      </c>
      <c r="CB3210" s="8" t="s">
        <v>97</v>
      </c>
    </row>
    <row r="3211" spans="1:80" x14ac:dyDescent="0.35">
      <c r="A3211">
        <v>900001</v>
      </c>
      <c r="B3211" t="s">
        <v>90</v>
      </c>
      <c r="C3211" t="s">
        <v>10658</v>
      </c>
      <c r="E3211" t="s">
        <v>99</v>
      </c>
      <c r="H3211" t="s">
        <v>100</v>
      </c>
      <c r="L3211" t="s">
        <v>10659</v>
      </c>
      <c r="P3211" t="s">
        <v>10660</v>
      </c>
      <c r="CB3211" s="8" t="s">
        <v>97</v>
      </c>
    </row>
    <row r="3212" spans="1:80" x14ac:dyDescent="0.35">
      <c r="A3212">
        <v>900001</v>
      </c>
      <c r="B3212" t="s">
        <v>90</v>
      </c>
      <c r="C3212" t="s">
        <v>10661</v>
      </c>
      <c r="E3212" t="s">
        <v>99</v>
      </c>
      <c r="H3212" t="s">
        <v>100</v>
      </c>
      <c r="L3212" t="s">
        <v>10659</v>
      </c>
      <c r="P3212" t="s">
        <v>10660</v>
      </c>
      <c r="CB3212" s="8" t="s">
        <v>97</v>
      </c>
    </row>
    <row r="3213" spans="1:80" x14ac:dyDescent="0.35">
      <c r="A3213">
        <v>900001</v>
      </c>
      <c r="B3213" t="s">
        <v>90</v>
      </c>
      <c r="C3213" t="s">
        <v>10662</v>
      </c>
      <c r="E3213" t="s">
        <v>10663</v>
      </c>
      <c r="H3213" t="s">
        <v>10664</v>
      </c>
      <c r="K3213" t="s">
        <v>94</v>
      </c>
      <c r="L3213" t="s">
        <v>10665</v>
      </c>
      <c r="P3213" t="s">
        <v>10666</v>
      </c>
      <c r="CB3213" s="8" t="s">
        <v>97</v>
      </c>
    </row>
    <row r="3214" spans="1:80" x14ac:dyDescent="0.35">
      <c r="A3214">
        <v>900001</v>
      </c>
      <c r="B3214" t="s">
        <v>90</v>
      </c>
      <c r="C3214" t="s">
        <v>10667</v>
      </c>
      <c r="E3214" t="s">
        <v>10668</v>
      </c>
      <c r="H3214" t="s">
        <v>10669</v>
      </c>
      <c r="K3214" t="s">
        <v>94</v>
      </c>
      <c r="L3214" t="s">
        <v>10670</v>
      </c>
      <c r="P3214" t="s">
        <v>10671</v>
      </c>
      <c r="CB3214" s="8" t="s">
        <v>97</v>
      </c>
    </row>
    <row r="3215" spans="1:80" x14ac:dyDescent="0.35">
      <c r="A3215">
        <v>900001</v>
      </c>
      <c r="B3215" t="s">
        <v>90</v>
      </c>
      <c r="C3215" t="s">
        <v>10672</v>
      </c>
      <c r="E3215" t="s">
        <v>99</v>
      </c>
      <c r="H3215" t="s">
        <v>100</v>
      </c>
      <c r="L3215" t="s">
        <v>10670</v>
      </c>
      <c r="P3215" t="s">
        <v>10671</v>
      </c>
      <c r="CB3215" s="8" t="s">
        <v>97</v>
      </c>
    </row>
    <row r="3216" spans="1:80" x14ac:dyDescent="0.35">
      <c r="A3216">
        <v>900001</v>
      </c>
      <c r="B3216" t="s">
        <v>90</v>
      </c>
      <c r="C3216" t="s">
        <v>10673</v>
      </c>
      <c r="E3216" t="s">
        <v>10674</v>
      </c>
      <c r="H3216" t="s">
        <v>100</v>
      </c>
      <c r="K3216" t="s">
        <v>94</v>
      </c>
      <c r="L3216" t="s">
        <v>10675</v>
      </c>
      <c r="P3216" t="s">
        <v>10676</v>
      </c>
      <c r="CB3216" s="8" t="s">
        <v>97</v>
      </c>
    </row>
    <row r="3217" spans="1:80" x14ac:dyDescent="0.35">
      <c r="A3217">
        <v>900001</v>
      </c>
      <c r="B3217" t="s">
        <v>90</v>
      </c>
      <c r="C3217" t="s">
        <v>10677</v>
      </c>
      <c r="E3217" t="s">
        <v>99</v>
      </c>
      <c r="H3217" t="s">
        <v>100</v>
      </c>
      <c r="L3217" t="s">
        <v>10675</v>
      </c>
      <c r="P3217" t="s">
        <v>10676</v>
      </c>
      <c r="CB3217" s="8" t="s">
        <v>97</v>
      </c>
    </row>
    <row r="3218" spans="1:80" x14ac:dyDescent="0.35">
      <c r="A3218">
        <v>900001</v>
      </c>
      <c r="B3218" t="s">
        <v>90</v>
      </c>
      <c r="C3218" t="s">
        <v>10678</v>
      </c>
      <c r="E3218" t="s">
        <v>99</v>
      </c>
      <c r="H3218" t="s">
        <v>100</v>
      </c>
      <c r="L3218" t="s">
        <v>10679</v>
      </c>
      <c r="P3218" t="s">
        <v>10680</v>
      </c>
      <c r="T3218" t="s">
        <v>10681</v>
      </c>
      <c r="CB3218" s="8" t="s">
        <v>97</v>
      </c>
    </row>
    <row r="3219" spans="1:80" x14ac:dyDescent="0.35">
      <c r="A3219">
        <v>900001</v>
      </c>
      <c r="B3219" t="s">
        <v>90</v>
      </c>
      <c r="C3219" t="s">
        <v>10682</v>
      </c>
      <c r="E3219" t="s">
        <v>10683</v>
      </c>
      <c r="H3219" t="s">
        <v>10669</v>
      </c>
      <c r="K3219" t="s">
        <v>94</v>
      </c>
      <c r="L3219" t="s">
        <v>10679</v>
      </c>
      <c r="P3219" t="s">
        <v>10680</v>
      </c>
      <c r="CB3219" s="8" t="s">
        <v>97</v>
      </c>
    </row>
    <row r="3220" spans="1:80" x14ac:dyDescent="0.35">
      <c r="A3220">
        <v>900001</v>
      </c>
      <c r="B3220" t="s">
        <v>90</v>
      </c>
      <c r="C3220" t="s">
        <v>10684</v>
      </c>
      <c r="E3220" t="s">
        <v>10683</v>
      </c>
      <c r="H3220" t="s">
        <v>10669</v>
      </c>
      <c r="K3220" t="s">
        <v>94</v>
      </c>
      <c r="L3220" t="s">
        <v>10679</v>
      </c>
      <c r="P3220" t="s">
        <v>10680</v>
      </c>
      <c r="T3220" t="s">
        <v>10681</v>
      </c>
      <c r="CB3220" s="8" t="s">
        <v>97</v>
      </c>
    </row>
    <row r="3221" spans="1:80" x14ac:dyDescent="0.35">
      <c r="A3221">
        <v>900001</v>
      </c>
      <c r="B3221" t="s">
        <v>90</v>
      </c>
      <c r="C3221" t="s">
        <v>10685</v>
      </c>
      <c r="E3221" t="s">
        <v>99</v>
      </c>
      <c r="H3221" t="s">
        <v>100</v>
      </c>
      <c r="L3221" t="s">
        <v>10679</v>
      </c>
      <c r="P3221" t="s">
        <v>10680</v>
      </c>
      <c r="CB3221" s="8" t="s">
        <v>97</v>
      </c>
    </row>
    <row r="3222" spans="1:80" x14ac:dyDescent="0.35">
      <c r="A3222">
        <v>900001</v>
      </c>
      <c r="B3222" t="s">
        <v>90</v>
      </c>
      <c r="C3222" t="s">
        <v>10686</v>
      </c>
      <c r="E3222" t="s">
        <v>99</v>
      </c>
      <c r="H3222" t="s">
        <v>100</v>
      </c>
      <c r="L3222" t="s">
        <v>10687</v>
      </c>
      <c r="P3222" t="s">
        <v>10688</v>
      </c>
      <c r="CB3222" s="8" t="s">
        <v>97</v>
      </c>
    </row>
    <row r="3223" spans="1:80" x14ac:dyDescent="0.35">
      <c r="A3223">
        <v>900001</v>
      </c>
      <c r="B3223" t="s">
        <v>90</v>
      </c>
      <c r="C3223" t="s">
        <v>10689</v>
      </c>
      <c r="E3223" t="s">
        <v>10690</v>
      </c>
      <c r="H3223" t="s">
        <v>10691</v>
      </c>
      <c r="K3223" t="s">
        <v>94</v>
      </c>
      <c r="L3223" t="s">
        <v>10692</v>
      </c>
      <c r="CB3223" s="8" t="s">
        <v>97</v>
      </c>
    </row>
    <row r="3224" spans="1:80" x14ac:dyDescent="0.35">
      <c r="A3224">
        <v>900001</v>
      </c>
      <c r="B3224" t="s">
        <v>90</v>
      </c>
      <c r="C3224" t="s">
        <v>10693</v>
      </c>
      <c r="E3224" t="s">
        <v>10690</v>
      </c>
      <c r="H3224" t="s">
        <v>10691</v>
      </c>
      <c r="K3224" t="s">
        <v>94</v>
      </c>
      <c r="L3224" t="s">
        <v>10694</v>
      </c>
      <c r="P3224" t="s">
        <v>10695</v>
      </c>
      <c r="CB3224" s="8" t="s">
        <v>97</v>
      </c>
    </row>
    <row r="3225" spans="1:80" x14ac:dyDescent="0.35">
      <c r="A3225">
        <v>900001</v>
      </c>
      <c r="B3225" t="s">
        <v>90</v>
      </c>
      <c r="C3225" t="s">
        <v>10696</v>
      </c>
      <c r="E3225" t="s">
        <v>99</v>
      </c>
      <c r="H3225" t="s">
        <v>100</v>
      </c>
      <c r="L3225" t="s">
        <v>10697</v>
      </c>
      <c r="P3225" t="s">
        <v>10698</v>
      </c>
      <c r="CB3225" s="8" t="s">
        <v>97</v>
      </c>
    </row>
    <row r="3226" spans="1:80" x14ac:dyDescent="0.35">
      <c r="A3226">
        <v>900001</v>
      </c>
      <c r="B3226" t="s">
        <v>90</v>
      </c>
      <c r="C3226" t="s">
        <v>10699</v>
      </c>
      <c r="E3226" t="s">
        <v>99</v>
      </c>
      <c r="H3226" t="s">
        <v>100</v>
      </c>
      <c r="L3226" t="s">
        <v>10700</v>
      </c>
      <c r="CB3226" s="8" t="s">
        <v>97</v>
      </c>
    </row>
    <row r="3227" spans="1:80" x14ac:dyDescent="0.35">
      <c r="A3227">
        <v>900001</v>
      </c>
      <c r="B3227" t="s">
        <v>90</v>
      </c>
      <c r="C3227" t="s">
        <v>10701</v>
      </c>
      <c r="E3227" t="s">
        <v>1491</v>
      </c>
      <c r="H3227" t="s">
        <v>10702</v>
      </c>
      <c r="K3227" t="s">
        <v>94</v>
      </c>
      <c r="L3227" t="s">
        <v>10703</v>
      </c>
      <c r="P3227" t="s">
        <v>10704</v>
      </c>
      <c r="CB3227" s="8" t="s">
        <v>97</v>
      </c>
    </row>
    <row r="3228" spans="1:80" x14ac:dyDescent="0.35">
      <c r="A3228">
        <v>900001</v>
      </c>
      <c r="B3228" t="s">
        <v>90</v>
      </c>
      <c r="C3228" t="s">
        <v>10705</v>
      </c>
      <c r="E3228" t="s">
        <v>99</v>
      </c>
      <c r="H3228" t="s">
        <v>100</v>
      </c>
      <c r="L3228" t="s">
        <v>10706</v>
      </c>
      <c r="P3228" t="s">
        <v>10707</v>
      </c>
      <c r="CB3228" s="8" t="s">
        <v>97</v>
      </c>
    </row>
    <row r="3229" spans="1:80" x14ac:dyDescent="0.35">
      <c r="A3229">
        <v>900001</v>
      </c>
      <c r="B3229" t="s">
        <v>90</v>
      </c>
      <c r="C3229" t="s">
        <v>10708</v>
      </c>
      <c r="E3229" t="s">
        <v>99</v>
      </c>
      <c r="H3229" t="s">
        <v>100</v>
      </c>
      <c r="L3229" t="s">
        <v>10706</v>
      </c>
      <c r="P3229" t="s">
        <v>10707</v>
      </c>
      <c r="CB3229" s="8" t="s">
        <v>97</v>
      </c>
    </row>
    <row r="3230" spans="1:80" x14ac:dyDescent="0.35">
      <c r="A3230">
        <v>900001</v>
      </c>
      <c r="B3230" t="s">
        <v>90</v>
      </c>
      <c r="C3230" t="s">
        <v>10709</v>
      </c>
      <c r="E3230" t="s">
        <v>99</v>
      </c>
      <c r="H3230" t="s">
        <v>100</v>
      </c>
      <c r="L3230" t="s">
        <v>10710</v>
      </c>
      <c r="P3230" t="s">
        <v>10711</v>
      </c>
      <c r="CB3230" s="8" t="s">
        <v>97</v>
      </c>
    </row>
    <row r="3231" spans="1:80" x14ac:dyDescent="0.35">
      <c r="A3231">
        <v>900001</v>
      </c>
      <c r="B3231" t="s">
        <v>90</v>
      </c>
      <c r="C3231" t="s">
        <v>10712</v>
      </c>
      <c r="E3231" t="s">
        <v>99</v>
      </c>
      <c r="H3231" t="s">
        <v>100</v>
      </c>
      <c r="L3231" t="s">
        <v>10710</v>
      </c>
      <c r="P3231" t="s">
        <v>10711</v>
      </c>
      <c r="CB3231" s="8" t="s">
        <v>97</v>
      </c>
    </row>
    <row r="3232" spans="1:80" x14ac:dyDescent="0.35">
      <c r="A3232">
        <v>900001</v>
      </c>
      <c r="B3232" t="s">
        <v>90</v>
      </c>
      <c r="C3232" t="s">
        <v>10713</v>
      </c>
      <c r="E3232" t="s">
        <v>99</v>
      </c>
      <c r="H3232" t="s">
        <v>100</v>
      </c>
      <c r="L3232" t="s">
        <v>10714</v>
      </c>
      <c r="P3232" t="s">
        <v>10715</v>
      </c>
      <c r="CB3232" s="8" t="s">
        <v>97</v>
      </c>
    </row>
    <row r="3233" spans="1:80" x14ac:dyDescent="0.35">
      <c r="A3233">
        <v>900001</v>
      </c>
      <c r="B3233" t="s">
        <v>90</v>
      </c>
      <c r="C3233" t="s">
        <v>10716</v>
      </c>
      <c r="E3233" t="s">
        <v>2324</v>
      </c>
      <c r="H3233" t="s">
        <v>10717</v>
      </c>
      <c r="K3233" t="s">
        <v>94</v>
      </c>
      <c r="L3233" t="s">
        <v>10718</v>
      </c>
      <c r="P3233" t="s">
        <v>10719</v>
      </c>
      <c r="CB3233" s="8" t="s">
        <v>97</v>
      </c>
    </row>
    <row r="3234" spans="1:80" x14ac:dyDescent="0.35">
      <c r="A3234">
        <v>900001</v>
      </c>
      <c r="B3234" t="s">
        <v>90</v>
      </c>
      <c r="C3234" t="s">
        <v>10720</v>
      </c>
      <c r="E3234" t="s">
        <v>2808</v>
      </c>
      <c r="H3234" t="s">
        <v>10721</v>
      </c>
      <c r="K3234" t="s">
        <v>94</v>
      </c>
      <c r="L3234" t="s">
        <v>10722</v>
      </c>
      <c r="P3234" t="s">
        <v>10723</v>
      </c>
      <c r="CB3234" s="8" t="s">
        <v>97</v>
      </c>
    </row>
    <row r="3235" spans="1:80" x14ac:dyDescent="0.35">
      <c r="A3235">
        <v>900001</v>
      </c>
      <c r="B3235" t="s">
        <v>90</v>
      </c>
      <c r="C3235" t="s">
        <v>10724</v>
      </c>
      <c r="E3235" t="s">
        <v>6651</v>
      </c>
      <c r="H3235" t="s">
        <v>10725</v>
      </c>
      <c r="K3235" t="s">
        <v>94</v>
      </c>
      <c r="L3235" t="s">
        <v>10726</v>
      </c>
      <c r="P3235" t="s">
        <v>10727</v>
      </c>
      <c r="CB3235" s="8" t="s">
        <v>97</v>
      </c>
    </row>
    <row r="3236" spans="1:80" x14ac:dyDescent="0.35">
      <c r="A3236">
        <v>900001</v>
      </c>
      <c r="B3236" t="s">
        <v>90</v>
      </c>
      <c r="C3236" t="s">
        <v>10728</v>
      </c>
      <c r="E3236" t="s">
        <v>5540</v>
      </c>
      <c r="H3236" t="s">
        <v>10729</v>
      </c>
      <c r="K3236" t="s">
        <v>94</v>
      </c>
      <c r="L3236" t="s">
        <v>10730</v>
      </c>
      <c r="P3236" t="s">
        <v>10731</v>
      </c>
      <c r="CB3236" s="8" t="s">
        <v>97</v>
      </c>
    </row>
    <row r="3237" spans="1:80" x14ac:dyDescent="0.35">
      <c r="A3237">
        <v>900001</v>
      </c>
      <c r="B3237" t="s">
        <v>90</v>
      </c>
      <c r="C3237" t="s">
        <v>10732</v>
      </c>
      <c r="E3237" t="s">
        <v>8037</v>
      </c>
      <c r="H3237" t="s">
        <v>10733</v>
      </c>
      <c r="K3237" t="s">
        <v>94</v>
      </c>
      <c r="L3237" t="s">
        <v>10734</v>
      </c>
      <c r="P3237" t="s">
        <v>10735</v>
      </c>
      <c r="CB3237" s="8" t="s">
        <v>97</v>
      </c>
    </row>
    <row r="3238" spans="1:80" x14ac:dyDescent="0.35">
      <c r="A3238">
        <v>900001</v>
      </c>
      <c r="B3238" t="s">
        <v>90</v>
      </c>
      <c r="C3238" t="s">
        <v>10736</v>
      </c>
      <c r="E3238" t="s">
        <v>10737</v>
      </c>
      <c r="H3238" t="s">
        <v>10738</v>
      </c>
      <c r="K3238" t="s">
        <v>94</v>
      </c>
      <c r="L3238" t="s">
        <v>10739</v>
      </c>
      <c r="P3238" t="s">
        <v>10740</v>
      </c>
      <c r="CB3238" s="8" t="s">
        <v>97</v>
      </c>
    </row>
    <row r="3239" spans="1:80" x14ac:dyDescent="0.35">
      <c r="A3239">
        <v>900001</v>
      </c>
      <c r="B3239" t="s">
        <v>90</v>
      </c>
      <c r="C3239" t="s">
        <v>10741</v>
      </c>
      <c r="E3239" t="s">
        <v>10742</v>
      </c>
      <c r="H3239" t="s">
        <v>10743</v>
      </c>
      <c r="K3239" t="s">
        <v>94</v>
      </c>
      <c r="L3239" t="s">
        <v>10744</v>
      </c>
      <c r="P3239" t="s">
        <v>10745</v>
      </c>
      <c r="CB3239" s="8" t="s">
        <v>97</v>
      </c>
    </row>
    <row r="3240" spans="1:80" x14ac:dyDescent="0.35">
      <c r="A3240">
        <v>900001</v>
      </c>
      <c r="B3240" t="s">
        <v>90</v>
      </c>
      <c r="C3240" t="s">
        <v>10746</v>
      </c>
      <c r="E3240" t="s">
        <v>10747</v>
      </c>
      <c r="H3240" t="s">
        <v>100</v>
      </c>
      <c r="K3240" t="s">
        <v>94</v>
      </c>
      <c r="L3240" t="s">
        <v>10748</v>
      </c>
      <c r="P3240" t="s">
        <v>10749</v>
      </c>
      <c r="CB3240" s="8" t="s">
        <v>97</v>
      </c>
    </row>
    <row r="3241" spans="1:80" x14ac:dyDescent="0.35">
      <c r="A3241">
        <v>900001</v>
      </c>
      <c r="B3241" t="s">
        <v>90</v>
      </c>
      <c r="C3241" t="s">
        <v>10750</v>
      </c>
      <c r="E3241" t="s">
        <v>99</v>
      </c>
      <c r="H3241" t="s">
        <v>100</v>
      </c>
      <c r="L3241" t="s">
        <v>10751</v>
      </c>
      <c r="P3241" t="s">
        <v>10752</v>
      </c>
      <c r="CB3241" s="8" t="s">
        <v>97</v>
      </c>
    </row>
    <row r="3242" spans="1:80" x14ac:dyDescent="0.35">
      <c r="A3242">
        <v>900001</v>
      </c>
      <c r="B3242" t="s">
        <v>90</v>
      </c>
      <c r="C3242" t="s">
        <v>10753</v>
      </c>
      <c r="E3242" t="s">
        <v>99</v>
      </c>
      <c r="H3242" t="s">
        <v>100</v>
      </c>
      <c r="L3242" t="s">
        <v>10751</v>
      </c>
      <c r="P3242" t="s">
        <v>10752</v>
      </c>
      <c r="CB3242" s="8" t="s">
        <v>97</v>
      </c>
    </row>
    <row r="3243" spans="1:80" x14ac:dyDescent="0.35">
      <c r="A3243">
        <v>900001</v>
      </c>
      <c r="B3243" t="s">
        <v>90</v>
      </c>
      <c r="C3243" t="s">
        <v>10754</v>
      </c>
      <c r="E3243" t="s">
        <v>6091</v>
      </c>
      <c r="H3243" t="s">
        <v>10755</v>
      </c>
      <c r="K3243" t="s">
        <v>94</v>
      </c>
      <c r="L3243" t="s">
        <v>10756</v>
      </c>
      <c r="P3243" t="s">
        <v>10757</v>
      </c>
      <c r="CB3243" s="8" t="s">
        <v>97</v>
      </c>
    </row>
    <row r="3244" spans="1:80" x14ac:dyDescent="0.35">
      <c r="A3244">
        <v>900001</v>
      </c>
      <c r="B3244" t="s">
        <v>90</v>
      </c>
      <c r="C3244" t="s">
        <v>10758</v>
      </c>
      <c r="E3244" t="s">
        <v>99</v>
      </c>
      <c r="H3244" t="s">
        <v>100</v>
      </c>
      <c r="L3244" t="s">
        <v>10759</v>
      </c>
      <c r="P3244" t="s">
        <v>10760</v>
      </c>
      <c r="CB3244" s="8" t="s">
        <v>97</v>
      </c>
    </row>
    <row r="3245" spans="1:80" x14ac:dyDescent="0.35">
      <c r="A3245">
        <v>900001</v>
      </c>
      <c r="B3245" t="s">
        <v>90</v>
      </c>
      <c r="C3245" t="s">
        <v>10761</v>
      </c>
      <c r="E3245" t="s">
        <v>99</v>
      </c>
      <c r="H3245" t="s">
        <v>100</v>
      </c>
      <c r="L3245" t="s">
        <v>10762</v>
      </c>
      <c r="P3245" t="s">
        <v>10763</v>
      </c>
      <c r="CB3245" s="8" t="s">
        <v>97</v>
      </c>
    </row>
    <row r="3246" spans="1:80" x14ac:dyDescent="0.35">
      <c r="A3246">
        <v>900001</v>
      </c>
      <c r="B3246" t="s">
        <v>90</v>
      </c>
      <c r="C3246" t="s">
        <v>10764</v>
      </c>
      <c r="E3246" t="s">
        <v>260</v>
      </c>
      <c r="H3246" t="s">
        <v>10765</v>
      </c>
      <c r="K3246" t="s">
        <v>94</v>
      </c>
      <c r="L3246" t="s">
        <v>10766</v>
      </c>
      <c r="P3246" t="s">
        <v>10767</v>
      </c>
      <c r="CB3246" s="8" t="s">
        <v>97</v>
      </c>
    </row>
    <row r="3247" spans="1:80" x14ac:dyDescent="0.35">
      <c r="A3247">
        <v>900001</v>
      </c>
      <c r="B3247" t="s">
        <v>90</v>
      </c>
      <c r="C3247" t="s">
        <v>10768</v>
      </c>
      <c r="E3247" t="s">
        <v>10769</v>
      </c>
      <c r="H3247" t="s">
        <v>10770</v>
      </c>
      <c r="K3247" t="s">
        <v>94</v>
      </c>
      <c r="L3247" t="s">
        <v>10771</v>
      </c>
      <c r="P3247" t="s">
        <v>10772</v>
      </c>
      <c r="CB3247" s="8" t="s">
        <v>97</v>
      </c>
    </row>
    <row r="3248" spans="1:80" x14ac:dyDescent="0.35">
      <c r="A3248">
        <v>900001</v>
      </c>
      <c r="B3248" t="s">
        <v>90</v>
      </c>
      <c r="C3248" t="s">
        <v>10773</v>
      </c>
      <c r="E3248" t="s">
        <v>99</v>
      </c>
      <c r="H3248" t="s">
        <v>100</v>
      </c>
      <c r="L3248" t="s">
        <v>10774</v>
      </c>
      <c r="P3248" t="s">
        <v>10775</v>
      </c>
      <c r="CB3248" s="8" t="s">
        <v>97</v>
      </c>
    </row>
    <row r="3249" spans="1:80" x14ac:dyDescent="0.35">
      <c r="A3249">
        <v>900001</v>
      </c>
      <c r="B3249" t="s">
        <v>90</v>
      </c>
      <c r="C3249" t="s">
        <v>10776</v>
      </c>
      <c r="E3249" t="s">
        <v>848</v>
      </c>
      <c r="H3249" t="s">
        <v>9437</v>
      </c>
      <c r="K3249" t="s">
        <v>94</v>
      </c>
      <c r="L3249" t="s">
        <v>10777</v>
      </c>
      <c r="P3249" t="s">
        <v>10778</v>
      </c>
      <c r="CB3249" s="8" t="s">
        <v>97</v>
      </c>
    </row>
    <row r="3250" spans="1:80" x14ac:dyDescent="0.35">
      <c r="A3250">
        <v>900001</v>
      </c>
      <c r="B3250" t="s">
        <v>90</v>
      </c>
      <c r="C3250" t="s">
        <v>10779</v>
      </c>
      <c r="E3250" t="s">
        <v>3494</v>
      </c>
      <c r="H3250" t="s">
        <v>2614</v>
      </c>
      <c r="K3250" t="s">
        <v>94</v>
      </c>
      <c r="L3250" t="s">
        <v>10780</v>
      </c>
      <c r="P3250" t="s">
        <v>10781</v>
      </c>
      <c r="CB3250" s="8" t="s">
        <v>97</v>
      </c>
    </row>
    <row r="3251" spans="1:80" x14ac:dyDescent="0.35">
      <c r="A3251">
        <v>900001</v>
      </c>
      <c r="B3251" t="s">
        <v>90</v>
      </c>
      <c r="C3251" t="s">
        <v>10782</v>
      </c>
      <c r="E3251" t="s">
        <v>10783</v>
      </c>
      <c r="H3251" t="s">
        <v>10784</v>
      </c>
      <c r="K3251" t="s">
        <v>94</v>
      </c>
      <c r="L3251" t="s">
        <v>10785</v>
      </c>
      <c r="P3251" t="s">
        <v>10786</v>
      </c>
      <c r="CB3251" s="8" t="s">
        <v>97</v>
      </c>
    </row>
    <row r="3252" spans="1:80" x14ac:dyDescent="0.35">
      <c r="A3252">
        <v>900001</v>
      </c>
      <c r="B3252" t="s">
        <v>90</v>
      </c>
      <c r="C3252" t="s">
        <v>10787</v>
      </c>
      <c r="E3252" t="s">
        <v>10788</v>
      </c>
      <c r="H3252" t="s">
        <v>10789</v>
      </c>
      <c r="K3252" t="s">
        <v>94</v>
      </c>
      <c r="L3252" t="s">
        <v>10790</v>
      </c>
      <c r="P3252" t="s">
        <v>10791</v>
      </c>
      <c r="CB3252" s="8" t="s">
        <v>97</v>
      </c>
    </row>
    <row r="3253" spans="1:80" x14ac:dyDescent="0.35">
      <c r="A3253">
        <v>900001</v>
      </c>
      <c r="B3253" t="s">
        <v>90</v>
      </c>
      <c r="C3253" t="s">
        <v>10792</v>
      </c>
      <c r="E3253" t="s">
        <v>99</v>
      </c>
      <c r="H3253" t="s">
        <v>100</v>
      </c>
      <c r="L3253" t="s">
        <v>10793</v>
      </c>
      <c r="P3253" t="s">
        <v>10794</v>
      </c>
      <c r="CB3253" s="8" t="s">
        <v>97</v>
      </c>
    </row>
    <row r="3254" spans="1:80" x14ac:dyDescent="0.35">
      <c r="A3254">
        <v>900001</v>
      </c>
      <c r="B3254" t="s">
        <v>90</v>
      </c>
      <c r="C3254" t="s">
        <v>10795</v>
      </c>
      <c r="E3254" t="s">
        <v>10796</v>
      </c>
      <c r="H3254" t="s">
        <v>10797</v>
      </c>
      <c r="K3254" t="s">
        <v>94</v>
      </c>
      <c r="L3254" t="s">
        <v>10798</v>
      </c>
      <c r="P3254" t="s">
        <v>10799</v>
      </c>
      <c r="CB3254" s="8" t="s">
        <v>97</v>
      </c>
    </row>
    <row r="3255" spans="1:80" x14ac:dyDescent="0.35">
      <c r="A3255">
        <v>900001</v>
      </c>
      <c r="B3255" t="s">
        <v>90</v>
      </c>
      <c r="C3255" t="s">
        <v>10800</v>
      </c>
      <c r="E3255" t="s">
        <v>1238</v>
      </c>
      <c r="H3255" t="s">
        <v>1458</v>
      </c>
      <c r="K3255" t="s">
        <v>94</v>
      </c>
      <c r="L3255" t="s">
        <v>10801</v>
      </c>
      <c r="P3255" t="s">
        <v>10802</v>
      </c>
      <c r="CB3255" s="8" t="s">
        <v>97</v>
      </c>
    </row>
    <row r="3256" spans="1:80" x14ac:dyDescent="0.35">
      <c r="A3256">
        <v>900001</v>
      </c>
      <c r="B3256" t="s">
        <v>90</v>
      </c>
      <c r="C3256" t="s">
        <v>10803</v>
      </c>
      <c r="E3256" t="s">
        <v>99</v>
      </c>
      <c r="H3256" t="s">
        <v>100</v>
      </c>
      <c r="L3256" t="s">
        <v>10804</v>
      </c>
      <c r="P3256" t="s">
        <v>10805</v>
      </c>
      <c r="CB3256" s="8" t="s">
        <v>97</v>
      </c>
    </row>
    <row r="3257" spans="1:80" x14ac:dyDescent="0.35">
      <c r="A3257">
        <v>900001</v>
      </c>
      <c r="B3257" t="s">
        <v>90</v>
      </c>
      <c r="C3257" t="s">
        <v>10806</v>
      </c>
      <c r="E3257" t="s">
        <v>99</v>
      </c>
      <c r="H3257" t="s">
        <v>100</v>
      </c>
      <c r="L3257" t="s">
        <v>10807</v>
      </c>
      <c r="P3257" t="s">
        <v>10808</v>
      </c>
      <c r="CB3257" s="8" t="s">
        <v>97</v>
      </c>
    </row>
    <row r="3258" spans="1:80" x14ac:dyDescent="0.35">
      <c r="A3258">
        <v>900001</v>
      </c>
      <c r="B3258" t="s">
        <v>90</v>
      </c>
      <c r="C3258" t="s">
        <v>10809</v>
      </c>
      <c r="E3258" t="s">
        <v>10810</v>
      </c>
      <c r="H3258" t="s">
        <v>10811</v>
      </c>
      <c r="K3258" t="s">
        <v>94</v>
      </c>
      <c r="L3258" t="s">
        <v>10812</v>
      </c>
      <c r="P3258" t="s">
        <v>10813</v>
      </c>
      <c r="CB3258" s="8" t="s">
        <v>97</v>
      </c>
    </row>
    <row r="3259" spans="1:80" x14ac:dyDescent="0.35">
      <c r="A3259">
        <v>900001</v>
      </c>
      <c r="B3259" t="s">
        <v>90</v>
      </c>
      <c r="C3259" t="s">
        <v>10814</v>
      </c>
      <c r="E3259" t="s">
        <v>99</v>
      </c>
      <c r="H3259" t="s">
        <v>100</v>
      </c>
      <c r="L3259" t="s">
        <v>109</v>
      </c>
      <c r="CB3259" s="8" t="s">
        <v>97</v>
      </c>
    </row>
    <row r="3260" spans="1:80" x14ac:dyDescent="0.35">
      <c r="A3260">
        <v>900001</v>
      </c>
      <c r="B3260" t="s">
        <v>90</v>
      </c>
      <c r="C3260" t="s">
        <v>10815</v>
      </c>
      <c r="E3260" t="s">
        <v>99</v>
      </c>
      <c r="H3260" t="s">
        <v>100</v>
      </c>
      <c r="L3260" t="s">
        <v>109</v>
      </c>
      <c r="CB3260" s="8" t="s">
        <v>97</v>
      </c>
    </row>
    <row r="3261" spans="1:80" x14ac:dyDescent="0.35">
      <c r="A3261">
        <v>900001</v>
      </c>
      <c r="B3261" t="s">
        <v>90</v>
      </c>
      <c r="C3261" t="s">
        <v>10816</v>
      </c>
      <c r="E3261" t="s">
        <v>99</v>
      </c>
      <c r="H3261" t="s">
        <v>100</v>
      </c>
      <c r="L3261" t="s">
        <v>10817</v>
      </c>
      <c r="P3261" t="s">
        <v>10818</v>
      </c>
      <c r="CB3261" s="8" t="s">
        <v>97</v>
      </c>
    </row>
    <row r="3262" spans="1:80" x14ac:dyDescent="0.35">
      <c r="A3262">
        <v>900001</v>
      </c>
      <c r="B3262" t="s">
        <v>90</v>
      </c>
      <c r="C3262" t="s">
        <v>10819</v>
      </c>
      <c r="E3262" t="s">
        <v>10820</v>
      </c>
      <c r="H3262" t="s">
        <v>10821</v>
      </c>
      <c r="K3262" t="s">
        <v>94</v>
      </c>
      <c r="L3262" t="s">
        <v>10822</v>
      </c>
      <c r="P3262" t="s">
        <v>10823</v>
      </c>
      <c r="CB3262" s="8" t="s">
        <v>97</v>
      </c>
    </row>
    <row r="3263" spans="1:80" x14ac:dyDescent="0.35">
      <c r="A3263">
        <v>900001</v>
      </c>
      <c r="B3263" t="s">
        <v>90</v>
      </c>
      <c r="C3263" t="s">
        <v>10824</v>
      </c>
      <c r="E3263" t="s">
        <v>10825</v>
      </c>
      <c r="H3263" t="s">
        <v>10826</v>
      </c>
      <c r="K3263" t="s">
        <v>94</v>
      </c>
      <c r="L3263" t="s">
        <v>10827</v>
      </c>
      <c r="P3263" t="s">
        <v>10828</v>
      </c>
      <c r="CB3263" s="8" t="s">
        <v>97</v>
      </c>
    </row>
    <row r="3264" spans="1:80" x14ac:dyDescent="0.35">
      <c r="A3264">
        <v>900001</v>
      </c>
      <c r="B3264" t="s">
        <v>90</v>
      </c>
      <c r="C3264" t="s">
        <v>10829</v>
      </c>
      <c r="E3264" t="s">
        <v>99</v>
      </c>
      <c r="H3264" t="s">
        <v>100</v>
      </c>
      <c r="L3264" t="s">
        <v>10830</v>
      </c>
      <c r="P3264" t="s">
        <v>10831</v>
      </c>
      <c r="CB3264" s="8" t="s">
        <v>97</v>
      </c>
    </row>
    <row r="3265" spans="1:80" x14ac:dyDescent="0.35">
      <c r="A3265">
        <v>900001</v>
      </c>
      <c r="B3265" t="s">
        <v>90</v>
      </c>
      <c r="C3265" t="s">
        <v>10832</v>
      </c>
      <c r="E3265" t="s">
        <v>99</v>
      </c>
      <c r="H3265" t="s">
        <v>100</v>
      </c>
      <c r="L3265" t="s">
        <v>10833</v>
      </c>
      <c r="P3265" t="s">
        <v>10834</v>
      </c>
      <c r="CB3265" s="8" t="s">
        <v>97</v>
      </c>
    </row>
    <row r="3266" spans="1:80" x14ac:dyDescent="0.35">
      <c r="A3266">
        <v>900001</v>
      </c>
      <c r="B3266" t="s">
        <v>90</v>
      </c>
      <c r="C3266" t="s">
        <v>10835</v>
      </c>
      <c r="E3266" t="s">
        <v>99</v>
      </c>
      <c r="H3266" t="s">
        <v>100</v>
      </c>
      <c r="L3266" t="s">
        <v>10836</v>
      </c>
      <c r="P3266" t="s">
        <v>10837</v>
      </c>
      <c r="CB3266" s="8" t="s">
        <v>97</v>
      </c>
    </row>
    <row r="3267" spans="1:80" x14ac:dyDescent="0.35">
      <c r="A3267">
        <v>900001</v>
      </c>
      <c r="B3267" t="s">
        <v>90</v>
      </c>
      <c r="C3267" t="s">
        <v>10838</v>
      </c>
      <c r="E3267" t="s">
        <v>99</v>
      </c>
      <c r="H3267" t="s">
        <v>100</v>
      </c>
      <c r="L3267" t="s">
        <v>10836</v>
      </c>
      <c r="P3267" t="s">
        <v>10837</v>
      </c>
      <c r="CB3267" s="8" t="s">
        <v>97</v>
      </c>
    </row>
    <row r="3268" spans="1:80" x14ac:dyDescent="0.35">
      <c r="A3268">
        <v>900001</v>
      </c>
      <c r="B3268" t="s">
        <v>90</v>
      </c>
      <c r="C3268" t="s">
        <v>10839</v>
      </c>
      <c r="E3268" t="s">
        <v>99</v>
      </c>
      <c r="H3268" t="s">
        <v>100</v>
      </c>
      <c r="L3268" t="s">
        <v>10836</v>
      </c>
      <c r="P3268" t="s">
        <v>10837</v>
      </c>
      <c r="CB3268" s="8" t="s">
        <v>97</v>
      </c>
    </row>
    <row r="3269" spans="1:80" x14ac:dyDescent="0.35">
      <c r="A3269">
        <v>900001</v>
      </c>
      <c r="B3269" t="s">
        <v>90</v>
      </c>
      <c r="C3269" t="s">
        <v>10840</v>
      </c>
      <c r="E3269" t="s">
        <v>99</v>
      </c>
      <c r="H3269" t="s">
        <v>100</v>
      </c>
      <c r="L3269" t="s">
        <v>10841</v>
      </c>
      <c r="P3269" t="s">
        <v>10842</v>
      </c>
      <c r="CB3269" s="8" t="s">
        <v>97</v>
      </c>
    </row>
    <row r="3270" spans="1:80" x14ac:dyDescent="0.35">
      <c r="A3270">
        <v>900001</v>
      </c>
      <c r="B3270" t="s">
        <v>90</v>
      </c>
      <c r="C3270" t="s">
        <v>10843</v>
      </c>
      <c r="E3270" t="s">
        <v>99</v>
      </c>
      <c r="H3270" t="s">
        <v>100</v>
      </c>
      <c r="L3270" t="s">
        <v>10844</v>
      </c>
      <c r="P3270" t="s">
        <v>10845</v>
      </c>
      <c r="CB3270" s="8" t="s">
        <v>97</v>
      </c>
    </row>
    <row r="3271" spans="1:80" x14ac:dyDescent="0.35">
      <c r="A3271">
        <v>900001</v>
      </c>
      <c r="B3271" t="s">
        <v>90</v>
      </c>
      <c r="C3271" t="s">
        <v>10846</v>
      </c>
      <c r="E3271" t="s">
        <v>7154</v>
      </c>
      <c r="H3271" t="s">
        <v>10847</v>
      </c>
      <c r="K3271" t="s">
        <v>94</v>
      </c>
      <c r="L3271" t="s">
        <v>10848</v>
      </c>
      <c r="P3271" t="s">
        <v>10849</v>
      </c>
      <c r="CB3271" s="8" t="s">
        <v>97</v>
      </c>
    </row>
    <row r="3272" spans="1:80" x14ac:dyDescent="0.35">
      <c r="A3272">
        <v>900001</v>
      </c>
      <c r="B3272" t="s">
        <v>90</v>
      </c>
      <c r="C3272" t="s">
        <v>10850</v>
      </c>
      <c r="E3272" t="s">
        <v>99</v>
      </c>
      <c r="H3272" t="s">
        <v>100</v>
      </c>
      <c r="L3272" t="s">
        <v>10851</v>
      </c>
      <c r="P3272" t="s">
        <v>10852</v>
      </c>
      <c r="CB3272" s="8" t="s">
        <v>97</v>
      </c>
    </row>
    <row r="3273" spans="1:80" x14ac:dyDescent="0.35">
      <c r="A3273">
        <v>900001</v>
      </c>
      <c r="B3273" t="s">
        <v>90</v>
      </c>
      <c r="C3273" t="s">
        <v>10853</v>
      </c>
      <c r="E3273" t="s">
        <v>10854</v>
      </c>
      <c r="H3273" t="s">
        <v>10855</v>
      </c>
      <c r="K3273" t="s">
        <v>94</v>
      </c>
      <c r="L3273" t="s">
        <v>10856</v>
      </c>
      <c r="P3273" t="s">
        <v>10857</v>
      </c>
      <c r="CB3273" s="8" t="s">
        <v>97</v>
      </c>
    </row>
    <row r="3274" spans="1:80" x14ac:dyDescent="0.35">
      <c r="A3274">
        <v>900001</v>
      </c>
      <c r="B3274" t="s">
        <v>90</v>
      </c>
      <c r="C3274" t="s">
        <v>10858</v>
      </c>
      <c r="E3274" t="s">
        <v>10859</v>
      </c>
      <c r="H3274" t="s">
        <v>10860</v>
      </c>
      <c r="K3274" t="s">
        <v>94</v>
      </c>
      <c r="L3274" t="s">
        <v>1202</v>
      </c>
      <c r="P3274" t="s">
        <v>10861</v>
      </c>
      <c r="CB3274" s="8" t="s">
        <v>97</v>
      </c>
    </row>
    <row r="3275" spans="1:80" x14ac:dyDescent="0.35">
      <c r="A3275">
        <v>900001</v>
      </c>
      <c r="B3275" t="s">
        <v>90</v>
      </c>
      <c r="C3275" t="s">
        <v>10862</v>
      </c>
      <c r="E3275" t="s">
        <v>10863</v>
      </c>
      <c r="H3275" t="s">
        <v>10864</v>
      </c>
      <c r="K3275" t="s">
        <v>94</v>
      </c>
      <c r="L3275" t="s">
        <v>10865</v>
      </c>
      <c r="P3275" t="s">
        <v>10866</v>
      </c>
      <c r="CB3275" s="8" t="s">
        <v>97</v>
      </c>
    </row>
    <row r="3276" spans="1:80" x14ac:dyDescent="0.35">
      <c r="A3276">
        <v>900001</v>
      </c>
      <c r="B3276" t="s">
        <v>90</v>
      </c>
      <c r="C3276" t="s">
        <v>10867</v>
      </c>
      <c r="E3276" t="s">
        <v>99</v>
      </c>
      <c r="H3276" t="s">
        <v>100</v>
      </c>
      <c r="L3276" t="s">
        <v>10868</v>
      </c>
      <c r="P3276" t="s">
        <v>10869</v>
      </c>
      <c r="CB3276" s="8" t="s">
        <v>97</v>
      </c>
    </row>
    <row r="3277" spans="1:80" x14ac:dyDescent="0.35">
      <c r="A3277">
        <v>900001</v>
      </c>
      <c r="B3277" t="s">
        <v>90</v>
      </c>
      <c r="C3277" t="s">
        <v>10870</v>
      </c>
      <c r="E3277" t="s">
        <v>10871</v>
      </c>
      <c r="H3277" t="s">
        <v>10872</v>
      </c>
      <c r="K3277" t="s">
        <v>94</v>
      </c>
      <c r="L3277" t="s">
        <v>10873</v>
      </c>
      <c r="P3277" t="s">
        <v>10874</v>
      </c>
      <c r="CB3277" s="8" t="s">
        <v>97</v>
      </c>
    </row>
    <row r="3278" spans="1:80" x14ac:dyDescent="0.35">
      <c r="A3278">
        <v>900001</v>
      </c>
      <c r="B3278" t="s">
        <v>90</v>
      </c>
      <c r="C3278" t="s">
        <v>10875</v>
      </c>
      <c r="E3278" t="s">
        <v>99</v>
      </c>
      <c r="H3278" t="s">
        <v>100</v>
      </c>
      <c r="L3278" t="s">
        <v>10876</v>
      </c>
      <c r="P3278" t="s">
        <v>10877</v>
      </c>
      <c r="CB3278" s="8" t="s">
        <v>97</v>
      </c>
    </row>
    <row r="3279" spans="1:80" x14ac:dyDescent="0.35">
      <c r="A3279">
        <v>900001</v>
      </c>
      <c r="B3279" t="s">
        <v>90</v>
      </c>
      <c r="C3279" t="s">
        <v>10878</v>
      </c>
      <c r="E3279" t="s">
        <v>99</v>
      </c>
      <c r="H3279" t="s">
        <v>100</v>
      </c>
      <c r="L3279" t="s">
        <v>10879</v>
      </c>
      <c r="P3279" t="s">
        <v>10880</v>
      </c>
      <c r="CB3279" s="8" t="s">
        <v>97</v>
      </c>
    </row>
    <row r="3280" spans="1:80" x14ac:dyDescent="0.35">
      <c r="A3280">
        <v>900001</v>
      </c>
      <c r="B3280" t="s">
        <v>90</v>
      </c>
      <c r="C3280" t="s">
        <v>10881</v>
      </c>
      <c r="E3280" t="s">
        <v>10882</v>
      </c>
      <c r="H3280" t="s">
        <v>10883</v>
      </c>
      <c r="K3280" t="s">
        <v>94</v>
      </c>
      <c r="L3280" t="s">
        <v>10884</v>
      </c>
      <c r="P3280" t="s">
        <v>10885</v>
      </c>
      <c r="CB3280" s="8" t="s">
        <v>97</v>
      </c>
    </row>
    <row r="3281" spans="1:80" x14ac:dyDescent="0.35">
      <c r="A3281">
        <v>900001</v>
      </c>
      <c r="B3281" t="s">
        <v>90</v>
      </c>
      <c r="C3281" t="s">
        <v>10886</v>
      </c>
      <c r="E3281" t="s">
        <v>10887</v>
      </c>
      <c r="H3281" t="s">
        <v>10888</v>
      </c>
      <c r="K3281" t="s">
        <v>94</v>
      </c>
      <c r="L3281" t="s">
        <v>10889</v>
      </c>
      <c r="P3281" t="s">
        <v>10890</v>
      </c>
      <c r="CB3281" s="8" t="s">
        <v>97</v>
      </c>
    </row>
    <row r="3282" spans="1:80" x14ac:dyDescent="0.35">
      <c r="A3282">
        <v>900001</v>
      </c>
      <c r="B3282" t="s">
        <v>90</v>
      </c>
      <c r="C3282" t="s">
        <v>10891</v>
      </c>
      <c r="E3282" t="s">
        <v>99</v>
      </c>
      <c r="H3282" t="s">
        <v>100</v>
      </c>
      <c r="L3282" t="s">
        <v>10892</v>
      </c>
      <c r="P3282" t="s">
        <v>10893</v>
      </c>
      <c r="CB3282" s="8" t="s">
        <v>97</v>
      </c>
    </row>
    <row r="3283" spans="1:80" x14ac:dyDescent="0.35">
      <c r="A3283">
        <v>900001</v>
      </c>
      <c r="B3283" t="s">
        <v>90</v>
      </c>
      <c r="C3283" t="s">
        <v>10894</v>
      </c>
      <c r="E3283" t="s">
        <v>99</v>
      </c>
      <c r="H3283" t="s">
        <v>100</v>
      </c>
      <c r="L3283" t="s">
        <v>10895</v>
      </c>
      <c r="P3283" t="s">
        <v>10896</v>
      </c>
      <c r="CB3283" s="8" t="s">
        <v>97</v>
      </c>
    </row>
    <row r="3284" spans="1:80" x14ac:dyDescent="0.35">
      <c r="A3284">
        <v>900001</v>
      </c>
      <c r="B3284" t="s">
        <v>90</v>
      </c>
      <c r="C3284" t="s">
        <v>10897</v>
      </c>
      <c r="E3284" t="s">
        <v>99</v>
      </c>
      <c r="H3284" t="s">
        <v>100</v>
      </c>
      <c r="L3284" t="s">
        <v>10898</v>
      </c>
      <c r="P3284" t="s">
        <v>10899</v>
      </c>
      <c r="CB3284" s="8" t="s">
        <v>97</v>
      </c>
    </row>
    <row r="3285" spans="1:80" x14ac:dyDescent="0.35">
      <c r="A3285">
        <v>900001</v>
      </c>
      <c r="B3285" t="s">
        <v>90</v>
      </c>
      <c r="C3285" t="s">
        <v>10900</v>
      </c>
      <c r="E3285" t="s">
        <v>99</v>
      </c>
      <c r="H3285" t="s">
        <v>100</v>
      </c>
      <c r="L3285" t="s">
        <v>10901</v>
      </c>
      <c r="P3285" t="s">
        <v>10902</v>
      </c>
      <c r="CB3285" s="8" t="s">
        <v>97</v>
      </c>
    </row>
    <row r="3286" spans="1:80" x14ac:dyDescent="0.35">
      <c r="A3286">
        <v>900001</v>
      </c>
      <c r="B3286" t="s">
        <v>90</v>
      </c>
      <c r="C3286" t="s">
        <v>10903</v>
      </c>
      <c r="E3286" t="s">
        <v>99</v>
      </c>
      <c r="H3286" t="s">
        <v>100</v>
      </c>
      <c r="L3286" t="s">
        <v>10904</v>
      </c>
      <c r="P3286" t="s">
        <v>10905</v>
      </c>
      <c r="CB3286" s="8" t="s">
        <v>97</v>
      </c>
    </row>
    <row r="3287" spans="1:80" x14ac:dyDescent="0.35">
      <c r="A3287">
        <v>900001</v>
      </c>
      <c r="B3287" t="s">
        <v>90</v>
      </c>
      <c r="C3287" t="s">
        <v>10906</v>
      </c>
      <c r="E3287" t="s">
        <v>10907</v>
      </c>
      <c r="H3287" t="s">
        <v>10908</v>
      </c>
      <c r="K3287" t="s">
        <v>94</v>
      </c>
      <c r="L3287" t="s">
        <v>10909</v>
      </c>
      <c r="P3287" t="s">
        <v>10910</v>
      </c>
      <c r="CB3287" s="8" t="s">
        <v>97</v>
      </c>
    </row>
    <row r="3288" spans="1:80" x14ac:dyDescent="0.35">
      <c r="A3288">
        <v>900001</v>
      </c>
      <c r="B3288" t="s">
        <v>90</v>
      </c>
      <c r="C3288" t="s">
        <v>10911</v>
      </c>
      <c r="E3288" t="s">
        <v>10912</v>
      </c>
      <c r="H3288" t="s">
        <v>10913</v>
      </c>
      <c r="K3288" t="s">
        <v>94</v>
      </c>
      <c r="L3288" t="s">
        <v>10914</v>
      </c>
      <c r="P3288" t="s">
        <v>10915</v>
      </c>
      <c r="CB3288" s="8" t="s">
        <v>97</v>
      </c>
    </row>
    <row r="3289" spans="1:80" x14ac:dyDescent="0.35">
      <c r="A3289">
        <v>900001</v>
      </c>
      <c r="B3289" t="s">
        <v>90</v>
      </c>
      <c r="C3289" t="s">
        <v>10916</v>
      </c>
      <c r="E3289" t="s">
        <v>6651</v>
      </c>
      <c r="H3289" t="s">
        <v>10917</v>
      </c>
      <c r="K3289" t="s">
        <v>94</v>
      </c>
      <c r="L3289" t="s">
        <v>10918</v>
      </c>
      <c r="P3289" t="s">
        <v>10919</v>
      </c>
      <c r="CB3289" s="8" t="s">
        <v>97</v>
      </c>
    </row>
    <row r="3290" spans="1:80" x14ac:dyDescent="0.35">
      <c r="A3290">
        <v>900001</v>
      </c>
      <c r="B3290" t="s">
        <v>90</v>
      </c>
      <c r="C3290" t="s">
        <v>10920</v>
      </c>
      <c r="E3290" t="s">
        <v>99</v>
      </c>
      <c r="H3290" t="s">
        <v>100</v>
      </c>
      <c r="L3290" t="s">
        <v>10921</v>
      </c>
      <c r="P3290" t="s">
        <v>10922</v>
      </c>
      <c r="CB3290" s="8" t="s">
        <v>97</v>
      </c>
    </row>
    <row r="3291" spans="1:80" x14ac:dyDescent="0.35">
      <c r="A3291">
        <v>900001</v>
      </c>
      <c r="B3291" t="s">
        <v>90</v>
      </c>
      <c r="C3291" t="s">
        <v>10923</v>
      </c>
      <c r="E3291" t="s">
        <v>10924</v>
      </c>
      <c r="H3291" t="s">
        <v>10925</v>
      </c>
      <c r="K3291" t="s">
        <v>94</v>
      </c>
      <c r="L3291" t="s">
        <v>10926</v>
      </c>
      <c r="P3291" t="s">
        <v>10927</v>
      </c>
      <c r="CB3291" s="8" t="s">
        <v>97</v>
      </c>
    </row>
    <row r="3292" spans="1:80" x14ac:dyDescent="0.35">
      <c r="A3292">
        <v>900001</v>
      </c>
      <c r="B3292" t="s">
        <v>90</v>
      </c>
      <c r="C3292" t="s">
        <v>10928</v>
      </c>
      <c r="E3292" t="s">
        <v>99</v>
      </c>
      <c r="H3292" t="s">
        <v>100</v>
      </c>
      <c r="L3292" t="s">
        <v>10929</v>
      </c>
      <c r="P3292" t="s">
        <v>10930</v>
      </c>
      <c r="CB3292" s="8" t="s">
        <v>97</v>
      </c>
    </row>
    <row r="3293" spans="1:80" x14ac:dyDescent="0.35">
      <c r="A3293">
        <v>900001</v>
      </c>
      <c r="B3293" t="s">
        <v>90</v>
      </c>
      <c r="C3293" t="s">
        <v>10931</v>
      </c>
      <c r="E3293" t="s">
        <v>99</v>
      </c>
      <c r="H3293" t="s">
        <v>100</v>
      </c>
      <c r="L3293" t="s">
        <v>10929</v>
      </c>
      <c r="P3293" t="s">
        <v>10930</v>
      </c>
      <c r="CB3293" s="8" t="s">
        <v>97</v>
      </c>
    </row>
    <row r="3294" spans="1:80" x14ac:dyDescent="0.35">
      <c r="A3294">
        <v>900001</v>
      </c>
      <c r="B3294" t="s">
        <v>90</v>
      </c>
      <c r="C3294" t="s">
        <v>10932</v>
      </c>
      <c r="E3294" t="s">
        <v>10933</v>
      </c>
      <c r="H3294" t="s">
        <v>10934</v>
      </c>
      <c r="K3294" t="s">
        <v>94</v>
      </c>
      <c r="L3294" t="s">
        <v>10935</v>
      </c>
      <c r="P3294" t="s">
        <v>10936</v>
      </c>
      <c r="CB3294" s="8" t="s">
        <v>97</v>
      </c>
    </row>
    <row r="3295" spans="1:80" x14ac:dyDescent="0.35">
      <c r="A3295">
        <v>900001</v>
      </c>
      <c r="B3295" t="s">
        <v>90</v>
      </c>
      <c r="C3295" t="s">
        <v>10937</v>
      </c>
      <c r="E3295" t="s">
        <v>10933</v>
      </c>
      <c r="H3295" t="s">
        <v>10934</v>
      </c>
      <c r="K3295" t="s">
        <v>94</v>
      </c>
      <c r="L3295" t="s">
        <v>10935</v>
      </c>
      <c r="P3295" t="s">
        <v>10938</v>
      </c>
      <c r="CB3295" s="8" t="s">
        <v>97</v>
      </c>
    </row>
    <row r="3296" spans="1:80" x14ac:dyDescent="0.35">
      <c r="A3296">
        <v>900001</v>
      </c>
      <c r="B3296" t="s">
        <v>90</v>
      </c>
      <c r="C3296" t="s">
        <v>10939</v>
      </c>
      <c r="E3296" t="s">
        <v>10940</v>
      </c>
      <c r="H3296" t="s">
        <v>10941</v>
      </c>
      <c r="CB3296" s="8" t="s">
        <v>97</v>
      </c>
    </row>
    <row r="3297" spans="1:80" x14ac:dyDescent="0.35">
      <c r="A3297">
        <v>900001</v>
      </c>
      <c r="B3297" t="s">
        <v>90</v>
      </c>
      <c r="C3297" t="s">
        <v>10942</v>
      </c>
      <c r="E3297" t="s">
        <v>10943</v>
      </c>
      <c r="H3297" t="s">
        <v>10944</v>
      </c>
      <c r="K3297" t="s">
        <v>94</v>
      </c>
      <c r="L3297" t="s">
        <v>10945</v>
      </c>
      <c r="P3297" t="s">
        <v>10946</v>
      </c>
      <c r="CB3297" s="8" t="s">
        <v>97</v>
      </c>
    </row>
    <row r="3298" spans="1:80" x14ac:dyDescent="0.35">
      <c r="A3298">
        <v>900001</v>
      </c>
      <c r="B3298" t="s">
        <v>90</v>
      </c>
      <c r="C3298" t="s">
        <v>10947</v>
      </c>
      <c r="E3298" t="s">
        <v>2213</v>
      </c>
      <c r="H3298" t="s">
        <v>10948</v>
      </c>
      <c r="K3298" t="s">
        <v>94</v>
      </c>
      <c r="L3298" t="s">
        <v>10949</v>
      </c>
      <c r="P3298" t="s">
        <v>1027</v>
      </c>
      <c r="CB3298" s="8" t="s">
        <v>97</v>
      </c>
    </row>
    <row r="3299" spans="1:80" x14ac:dyDescent="0.35">
      <c r="A3299">
        <v>900001</v>
      </c>
      <c r="B3299" t="s">
        <v>90</v>
      </c>
      <c r="C3299" t="s">
        <v>10950</v>
      </c>
      <c r="E3299" t="s">
        <v>99</v>
      </c>
      <c r="H3299" t="s">
        <v>100</v>
      </c>
      <c r="L3299" t="s">
        <v>10951</v>
      </c>
      <c r="P3299" t="s">
        <v>10952</v>
      </c>
      <c r="CB3299" s="8" t="s">
        <v>97</v>
      </c>
    </row>
    <row r="3300" spans="1:80" x14ac:dyDescent="0.35">
      <c r="A3300">
        <v>900001</v>
      </c>
      <c r="B3300" t="s">
        <v>90</v>
      </c>
      <c r="C3300" t="s">
        <v>10953</v>
      </c>
      <c r="E3300" t="s">
        <v>10954</v>
      </c>
      <c r="H3300" t="s">
        <v>10955</v>
      </c>
      <c r="K3300" t="s">
        <v>94</v>
      </c>
      <c r="L3300" t="s">
        <v>10956</v>
      </c>
      <c r="P3300" t="s">
        <v>10957</v>
      </c>
      <c r="CB3300" s="8" t="s">
        <v>97</v>
      </c>
    </row>
    <row r="3301" spans="1:80" x14ac:dyDescent="0.35">
      <c r="A3301">
        <v>900001</v>
      </c>
      <c r="B3301" t="s">
        <v>90</v>
      </c>
      <c r="C3301" t="s">
        <v>10958</v>
      </c>
      <c r="E3301" t="s">
        <v>1730</v>
      </c>
      <c r="H3301" t="s">
        <v>2567</v>
      </c>
      <c r="K3301" t="s">
        <v>94</v>
      </c>
      <c r="L3301" t="s">
        <v>10956</v>
      </c>
      <c r="P3301" t="s">
        <v>10957</v>
      </c>
      <c r="CB3301" s="8" t="s">
        <v>97</v>
      </c>
    </row>
    <row r="3302" spans="1:80" x14ac:dyDescent="0.35">
      <c r="A3302">
        <v>900001</v>
      </c>
      <c r="B3302" t="s">
        <v>90</v>
      </c>
      <c r="C3302" t="s">
        <v>10959</v>
      </c>
      <c r="E3302" t="s">
        <v>10954</v>
      </c>
      <c r="H3302" t="s">
        <v>10955</v>
      </c>
      <c r="K3302" t="s">
        <v>94</v>
      </c>
      <c r="L3302" t="s">
        <v>10956</v>
      </c>
      <c r="P3302" t="s">
        <v>10957</v>
      </c>
      <c r="CB3302" s="8" t="s">
        <v>97</v>
      </c>
    </row>
    <row r="3303" spans="1:80" x14ac:dyDescent="0.35">
      <c r="A3303">
        <v>900001</v>
      </c>
      <c r="B3303" t="s">
        <v>90</v>
      </c>
      <c r="C3303" t="s">
        <v>10960</v>
      </c>
      <c r="E3303" t="s">
        <v>10961</v>
      </c>
      <c r="H3303" t="s">
        <v>10962</v>
      </c>
      <c r="K3303" t="s">
        <v>94</v>
      </c>
      <c r="L3303" t="s">
        <v>10963</v>
      </c>
      <c r="P3303" t="s">
        <v>10964</v>
      </c>
      <c r="CB3303" s="8" t="s">
        <v>97</v>
      </c>
    </row>
    <row r="3304" spans="1:80" x14ac:dyDescent="0.35">
      <c r="A3304">
        <v>900001</v>
      </c>
      <c r="B3304" t="s">
        <v>90</v>
      </c>
      <c r="C3304" t="s">
        <v>10965</v>
      </c>
      <c r="E3304" t="s">
        <v>99</v>
      </c>
      <c r="H3304" t="s">
        <v>100</v>
      </c>
      <c r="L3304" t="s">
        <v>10966</v>
      </c>
      <c r="P3304" t="s">
        <v>10967</v>
      </c>
      <c r="CB3304" s="8" t="s">
        <v>97</v>
      </c>
    </row>
    <row r="3305" spans="1:80" x14ac:dyDescent="0.35">
      <c r="A3305">
        <v>900001</v>
      </c>
      <c r="B3305" t="s">
        <v>90</v>
      </c>
      <c r="C3305" t="s">
        <v>10968</v>
      </c>
      <c r="E3305" t="s">
        <v>99</v>
      </c>
      <c r="H3305" t="s">
        <v>100</v>
      </c>
      <c r="L3305" t="s">
        <v>10969</v>
      </c>
      <c r="P3305" t="s">
        <v>10970</v>
      </c>
      <c r="CB3305" s="8" t="s">
        <v>97</v>
      </c>
    </row>
    <row r="3306" spans="1:80" x14ac:dyDescent="0.35">
      <c r="A3306">
        <v>900001</v>
      </c>
      <c r="B3306" t="s">
        <v>90</v>
      </c>
      <c r="C3306" t="s">
        <v>10971</v>
      </c>
      <c r="E3306" t="s">
        <v>10972</v>
      </c>
      <c r="H3306" t="s">
        <v>7924</v>
      </c>
      <c r="K3306" t="s">
        <v>94</v>
      </c>
      <c r="L3306" t="s">
        <v>10973</v>
      </c>
      <c r="P3306" t="s">
        <v>10974</v>
      </c>
      <c r="CB3306" s="8" t="s">
        <v>97</v>
      </c>
    </row>
    <row r="3307" spans="1:80" x14ac:dyDescent="0.35">
      <c r="A3307">
        <v>900001</v>
      </c>
      <c r="B3307" t="s">
        <v>90</v>
      </c>
      <c r="C3307" t="s">
        <v>10975</v>
      </c>
      <c r="E3307" t="s">
        <v>99</v>
      </c>
      <c r="H3307" t="s">
        <v>100</v>
      </c>
      <c r="L3307" t="s">
        <v>10976</v>
      </c>
      <c r="P3307" t="s">
        <v>10977</v>
      </c>
      <c r="CB3307" s="8" t="s">
        <v>97</v>
      </c>
    </row>
    <row r="3308" spans="1:80" x14ac:dyDescent="0.35">
      <c r="A3308">
        <v>900001</v>
      </c>
      <c r="B3308" t="s">
        <v>90</v>
      </c>
      <c r="C3308" t="s">
        <v>10978</v>
      </c>
      <c r="E3308" t="s">
        <v>10979</v>
      </c>
      <c r="H3308" t="s">
        <v>10980</v>
      </c>
      <c r="K3308" t="s">
        <v>94</v>
      </c>
      <c r="L3308" t="s">
        <v>10981</v>
      </c>
      <c r="P3308" t="s">
        <v>10982</v>
      </c>
      <c r="CB3308" s="8" t="s">
        <v>97</v>
      </c>
    </row>
    <row r="3309" spans="1:80" x14ac:dyDescent="0.35">
      <c r="A3309">
        <v>900001</v>
      </c>
      <c r="B3309" t="s">
        <v>90</v>
      </c>
      <c r="C3309" t="s">
        <v>10983</v>
      </c>
      <c r="E3309" t="s">
        <v>7676</v>
      </c>
      <c r="H3309" t="s">
        <v>100</v>
      </c>
      <c r="K3309" t="s">
        <v>94</v>
      </c>
      <c r="L3309" t="s">
        <v>10984</v>
      </c>
      <c r="P3309" t="s">
        <v>10985</v>
      </c>
      <c r="CB3309" s="8" t="s">
        <v>97</v>
      </c>
    </row>
    <row r="3310" spans="1:80" x14ac:dyDescent="0.35">
      <c r="A3310">
        <v>900001</v>
      </c>
      <c r="B3310" t="s">
        <v>90</v>
      </c>
      <c r="C3310" t="s">
        <v>10986</v>
      </c>
      <c r="E3310" t="s">
        <v>99</v>
      </c>
      <c r="H3310" t="s">
        <v>100</v>
      </c>
      <c r="L3310" t="s">
        <v>10987</v>
      </c>
      <c r="P3310" t="s">
        <v>10988</v>
      </c>
      <c r="CB3310" s="8" t="s">
        <v>97</v>
      </c>
    </row>
    <row r="3311" spans="1:80" x14ac:dyDescent="0.35">
      <c r="A3311">
        <v>900001</v>
      </c>
      <c r="B3311" t="s">
        <v>90</v>
      </c>
      <c r="C3311" t="s">
        <v>10989</v>
      </c>
      <c r="E3311" t="s">
        <v>10990</v>
      </c>
      <c r="H3311" t="s">
        <v>100</v>
      </c>
      <c r="K3311" t="s">
        <v>94</v>
      </c>
      <c r="L3311" t="s">
        <v>10991</v>
      </c>
      <c r="P3311" t="s">
        <v>10992</v>
      </c>
      <c r="CB3311" s="8" t="s">
        <v>97</v>
      </c>
    </row>
    <row r="3312" spans="1:80" x14ac:dyDescent="0.35">
      <c r="A3312">
        <v>900001</v>
      </c>
      <c r="B3312" t="s">
        <v>90</v>
      </c>
      <c r="C3312" t="s">
        <v>10993</v>
      </c>
      <c r="E3312" t="s">
        <v>99</v>
      </c>
      <c r="H3312" t="s">
        <v>100</v>
      </c>
      <c r="L3312" t="s">
        <v>10994</v>
      </c>
      <c r="P3312" t="s">
        <v>10995</v>
      </c>
      <c r="CB3312" s="8" t="s">
        <v>97</v>
      </c>
    </row>
    <row r="3313" spans="1:80" x14ac:dyDescent="0.35">
      <c r="A3313">
        <v>900001</v>
      </c>
      <c r="B3313" t="s">
        <v>90</v>
      </c>
      <c r="C3313" t="s">
        <v>10996</v>
      </c>
      <c r="E3313" t="s">
        <v>10997</v>
      </c>
      <c r="H3313" t="s">
        <v>324</v>
      </c>
      <c r="K3313" t="s">
        <v>94</v>
      </c>
      <c r="L3313" t="s">
        <v>10998</v>
      </c>
      <c r="P3313" t="s">
        <v>10999</v>
      </c>
      <c r="CB3313" s="8" t="s">
        <v>97</v>
      </c>
    </row>
    <row r="3314" spans="1:80" x14ac:dyDescent="0.35">
      <c r="A3314">
        <v>900001</v>
      </c>
      <c r="B3314" t="s">
        <v>90</v>
      </c>
      <c r="C3314" t="s">
        <v>11000</v>
      </c>
      <c r="E3314" t="s">
        <v>11001</v>
      </c>
      <c r="H3314" t="s">
        <v>11002</v>
      </c>
      <c r="K3314" t="s">
        <v>94</v>
      </c>
      <c r="L3314" t="s">
        <v>11003</v>
      </c>
      <c r="CB3314" s="8" t="s">
        <v>97</v>
      </c>
    </row>
    <row r="3315" spans="1:80" x14ac:dyDescent="0.35">
      <c r="A3315">
        <v>900001</v>
      </c>
      <c r="B3315" t="s">
        <v>90</v>
      </c>
      <c r="C3315" t="s">
        <v>11004</v>
      </c>
      <c r="E3315" t="s">
        <v>99</v>
      </c>
      <c r="H3315" t="s">
        <v>100</v>
      </c>
      <c r="L3315" t="s">
        <v>11005</v>
      </c>
      <c r="P3315" t="s">
        <v>11006</v>
      </c>
      <c r="CB3315" s="8" t="s">
        <v>97</v>
      </c>
    </row>
    <row r="3316" spans="1:80" x14ac:dyDescent="0.35">
      <c r="A3316">
        <v>900001</v>
      </c>
      <c r="B3316" t="s">
        <v>90</v>
      </c>
      <c r="C3316" t="s">
        <v>11007</v>
      </c>
      <c r="E3316" t="s">
        <v>11008</v>
      </c>
      <c r="H3316" t="s">
        <v>11009</v>
      </c>
      <c r="K3316" t="s">
        <v>94</v>
      </c>
      <c r="L3316" t="s">
        <v>11010</v>
      </c>
      <c r="P3316" t="s">
        <v>11011</v>
      </c>
      <c r="CB3316" s="8" t="s">
        <v>97</v>
      </c>
    </row>
    <row r="3317" spans="1:80" x14ac:dyDescent="0.35">
      <c r="A3317">
        <v>900001</v>
      </c>
      <c r="B3317" t="s">
        <v>90</v>
      </c>
      <c r="C3317" t="s">
        <v>11012</v>
      </c>
      <c r="E3317" t="s">
        <v>99</v>
      </c>
      <c r="H3317" t="s">
        <v>100</v>
      </c>
      <c r="L3317" t="s">
        <v>11013</v>
      </c>
      <c r="CB3317" s="8" t="s">
        <v>97</v>
      </c>
    </row>
    <row r="3318" spans="1:80" x14ac:dyDescent="0.35">
      <c r="A3318">
        <v>900001</v>
      </c>
      <c r="B3318" t="s">
        <v>90</v>
      </c>
      <c r="C3318" t="s">
        <v>11014</v>
      </c>
      <c r="E3318" t="s">
        <v>11015</v>
      </c>
      <c r="H3318" t="s">
        <v>3987</v>
      </c>
      <c r="K3318" t="s">
        <v>94</v>
      </c>
      <c r="L3318" t="s">
        <v>11016</v>
      </c>
      <c r="P3318" t="s">
        <v>11017</v>
      </c>
      <c r="CB3318" s="8" t="s">
        <v>97</v>
      </c>
    </row>
    <row r="3319" spans="1:80" x14ac:dyDescent="0.35">
      <c r="A3319">
        <v>900001</v>
      </c>
      <c r="B3319" t="s">
        <v>90</v>
      </c>
      <c r="C3319" t="s">
        <v>11018</v>
      </c>
      <c r="E3319" t="s">
        <v>348</v>
      </c>
      <c r="H3319" t="s">
        <v>11019</v>
      </c>
      <c r="K3319" t="s">
        <v>94</v>
      </c>
      <c r="L3319" t="s">
        <v>11020</v>
      </c>
      <c r="P3319" t="s">
        <v>11021</v>
      </c>
      <c r="CB3319" s="8" t="s">
        <v>97</v>
      </c>
    </row>
    <row r="3320" spans="1:80" x14ac:dyDescent="0.35">
      <c r="A3320">
        <v>900001</v>
      </c>
      <c r="B3320" t="s">
        <v>90</v>
      </c>
      <c r="C3320" t="s">
        <v>11022</v>
      </c>
      <c r="E3320" t="s">
        <v>99</v>
      </c>
      <c r="H3320" t="s">
        <v>100</v>
      </c>
      <c r="L3320" t="s">
        <v>11023</v>
      </c>
      <c r="P3320" t="s">
        <v>11024</v>
      </c>
      <c r="CB3320" s="8" t="s">
        <v>97</v>
      </c>
    </row>
    <row r="3321" spans="1:80" x14ac:dyDescent="0.35">
      <c r="A3321">
        <v>900001</v>
      </c>
      <c r="B3321" t="s">
        <v>90</v>
      </c>
      <c r="C3321" t="s">
        <v>11025</v>
      </c>
      <c r="E3321" t="s">
        <v>527</v>
      </c>
      <c r="H3321" t="s">
        <v>1298</v>
      </c>
      <c r="K3321" t="s">
        <v>94</v>
      </c>
      <c r="L3321" t="s">
        <v>11026</v>
      </c>
      <c r="P3321" t="s">
        <v>11027</v>
      </c>
      <c r="CB3321" s="8" t="s">
        <v>97</v>
      </c>
    </row>
    <row r="3322" spans="1:80" x14ac:dyDescent="0.35">
      <c r="A3322">
        <v>900001</v>
      </c>
      <c r="B3322" t="s">
        <v>90</v>
      </c>
      <c r="C3322" t="s">
        <v>11028</v>
      </c>
      <c r="E3322" t="s">
        <v>99</v>
      </c>
      <c r="H3322" t="s">
        <v>100</v>
      </c>
      <c r="L3322" t="s">
        <v>11029</v>
      </c>
      <c r="P3322" t="s">
        <v>11030</v>
      </c>
      <c r="CB3322" s="8" t="s">
        <v>97</v>
      </c>
    </row>
    <row r="3323" spans="1:80" x14ac:dyDescent="0.35">
      <c r="A3323">
        <v>900001</v>
      </c>
      <c r="B3323" t="s">
        <v>90</v>
      </c>
      <c r="C3323" t="s">
        <v>11031</v>
      </c>
      <c r="E3323" t="s">
        <v>8439</v>
      </c>
      <c r="H3323" t="s">
        <v>11032</v>
      </c>
      <c r="K3323" t="s">
        <v>94</v>
      </c>
      <c r="L3323" t="s">
        <v>11033</v>
      </c>
      <c r="P3323" t="s">
        <v>11034</v>
      </c>
      <c r="CB3323" s="8" t="s">
        <v>97</v>
      </c>
    </row>
    <row r="3324" spans="1:80" x14ac:dyDescent="0.35">
      <c r="A3324">
        <v>900001</v>
      </c>
      <c r="B3324" t="s">
        <v>90</v>
      </c>
      <c r="C3324" t="s">
        <v>11035</v>
      </c>
      <c r="E3324" t="s">
        <v>1453</v>
      </c>
      <c r="H3324" t="s">
        <v>11036</v>
      </c>
      <c r="CB3324" s="8" t="s">
        <v>97</v>
      </c>
    </row>
    <row r="3325" spans="1:80" x14ac:dyDescent="0.35">
      <c r="A3325">
        <v>900001</v>
      </c>
      <c r="B3325" t="s">
        <v>90</v>
      </c>
      <c r="C3325" t="s">
        <v>11037</v>
      </c>
      <c r="E3325" t="s">
        <v>99</v>
      </c>
      <c r="H3325" t="s">
        <v>100</v>
      </c>
      <c r="L3325" t="s">
        <v>11038</v>
      </c>
      <c r="P3325" t="s">
        <v>11039</v>
      </c>
      <c r="CB3325" s="8" t="s">
        <v>97</v>
      </c>
    </row>
    <row r="3326" spans="1:80" x14ac:dyDescent="0.35">
      <c r="A3326">
        <v>900001</v>
      </c>
      <c r="B3326" t="s">
        <v>90</v>
      </c>
      <c r="C3326" t="s">
        <v>11040</v>
      </c>
      <c r="E3326" t="s">
        <v>2800</v>
      </c>
      <c r="H3326" t="s">
        <v>11041</v>
      </c>
      <c r="K3326" t="s">
        <v>94</v>
      </c>
      <c r="L3326" t="s">
        <v>11042</v>
      </c>
      <c r="P3326" t="s">
        <v>11043</v>
      </c>
      <c r="CB3326" s="8" t="s">
        <v>97</v>
      </c>
    </row>
    <row r="3327" spans="1:80" x14ac:dyDescent="0.35">
      <c r="A3327">
        <v>900001</v>
      </c>
      <c r="B3327" t="s">
        <v>90</v>
      </c>
      <c r="C3327" t="s">
        <v>11044</v>
      </c>
      <c r="E3327" t="s">
        <v>2995</v>
      </c>
      <c r="H3327" t="s">
        <v>11045</v>
      </c>
      <c r="K3327" t="s">
        <v>94</v>
      </c>
      <c r="L3327" t="s">
        <v>11046</v>
      </c>
      <c r="P3327" t="s">
        <v>11047</v>
      </c>
      <c r="CB3327" s="8" t="s">
        <v>97</v>
      </c>
    </row>
    <row r="3328" spans="1:80" x14ac:dyDescent="0.35">
      <c r="A3328">
        <v>900001</v>
      </c>
      <c r="B3328" t="s">
        <v>90</v>
      </c>
      <c r="C3328" t="s">
        <v>11048</v>
      </c>
      <c r="E3328" t="s">
        <v>99</v>
      </c>
      <c r="H3328" t="s">
        <v>100</v>
      </c>
      <c r="L3328" t="s">
        <v>11046</v>
      </c>
      <c r="P3328" t="s">
        <v>11047</v>
      </c>
      <c r="CB3328" s="8" t="s">
        <v>97</v>
      </c>
    </row>
    <row r="3329" spans="1:80" x14ac:dyDescent="0.35">
      <c r="A3329">
        <v>900001</v>
      </c>
      <c r="B3329" t="s">
        <v>90</v>
      </c>
      <c r="C3329" t="s">
        <v>11049</v>
      </c>
      <c r="E3329" t="s">
        <v>99</v>
      </c>
      <c r="H3329" t="s">
        <v>100</v>
      </c>
      <c r="L3329" t="s">
        <v>11050</v>
      </c>
      <c r="P3329" t="s">
        <v>11051</v>
      </c>
      <c r="CB3329" s="8" t="s">
        <v>97</v>
      </c>
    </row>
    <row r="3330" spans="1:80" x14ac:dyDescent="0.35">
      <c r="A3330">
        <v>900001</v>
      </c>
      <c r="B3330" t="s">
        <v>90</v>
      </c>
      <c r="C3330" t="s">
        <v>11052</v>
      </c>
      <c r="E3330" t="s">
        <v>99</v>
      </c>
      <c r="H3330" t="s">
        <v>100</v>
      </c>
      <c r="L3330" t="s">
        <v>11053</v>
      </c>
      <c r="P3330" t="s">
        <v>11054</v>
      </c>
      <c r="CB3330" s="8" t="s">
        <v>97</v>
      </c>
    </row>
    <row r="3331" spans="1:80" x14ac:dyDescent="0.35">
      <c r="A3331">
        <v>900001</v>
      </c>
      <c r="B3331" t="s">
        <v>90</v>
      </c>
      <c r="C3331" t="s">
        <v>11055</v>
      </c>
      <c r="E3331" t="s">
        <v>99</v>
      </c>
      <c r="H3331" t="s">
        <v>100</v>
      </c>
      <c r="L3331" t="s">
        <v>11056</v>
      </c>
      <c r="P3331" t="s">
        <v>11057</v>
      </c>
      <c r="CB3331" s="8" t="s">
        <v>97</v>
      </c>
    </row>
    <row r="3332" spans="1:80" x14ac:dyDescent="0.35">
      <c r="A3332">
        <v>900001</v>
      </c>
      <c r="B3332" t="s">
        <v>90</v>
      </c>
      <c r="C3332" t="s">
        <v>11058</v>
      </c>
      <c r="E3332" t="s">
        <v>99</v>
      </c>
      <c r="H3332" t="s">
        <v>100</v>
      </c>
      <c r="L3332" t="s">
        <v>11056</v>
      </c>
      <c r="P3332" t="s">
        <v>11057</v>
      </c>
      <c r="CB3332" s="8" t="s">
        <v>97</v>
      </c>
    </row>
    <row r="3333" spans="1:80" x14ac:dyDescent="0.35">
      <c r="A3333">
        <v>900001</v>
      </c>
      <c r="B3333" t="s">
        <v>90</v>
      </c>
      <c r="C3333" t="s">
        <v>11059</v>
      </c>
      <c r="E3333" t="s">
        <v>99</v>
      </c>
      <c r="H3333" t="s">
        <v>100</v>
      </c>
      <c r="L3333" t="s">
        <v>11060</v>
      </c>
      <c r="P3333" t="s">
        <v>11061</v>
      </c>
      <c r="CB3333" s="8" t="s">
        <v>97</v>
      </c>
    </row>
    <row r="3334" spans="1:80" x14ac:dyDescent="0.35">
      <c r="A3334">
        <v>900001</v>
      </c>
      <c r="B3334" t="s">
        <v>90</v>
      </c>
      <c r="C3334" t="s">
        <v>11062</v>
      </c>
      <c r="E3334" t="s">
        <v>99</v>
      </c>
      <c r="H3334" t="s">
        <v>100</v>
      </c>
      <c r="L3334" t="s">
        <v>11063</v>
      </c>
      <c r="P3334" t="s">
        <v>11064</v>
      </c>
      <c r="CB3334" s="8" t="s">
        <v>97</v>
      </c>
    </row>
    <row r="3335" spans="1:80" x14ac:dyDescent="0.35">
      <c r="A3335">
        <v>900001</v>
      </c>
      <c r="B3335" t="s">
        <v>90</v>
      </c>
      <c r="C3335" t="s">
        <v>11065</v>
      </c>
      <c r="E3335" t="s">
        <v>99</v>
      </c>
      <c r="H3335" t="s">
        <v>100</v>
      </c>
      <c r="L3335" t="s">
        <v>11066</v>
      </c>
      <c r="P3335" t="s">
        <v>11067</v>
      </c>
      <c r="CB3335" s="8" t="s">
        <v>97</v>
      </c>
    </row>
    <row r="3336" spans="1:80" x14ac:dyDescent="0.35">
      <c r="A3336">
        <v>900001</v>
      </c>
      <c r="B3336" t="s">
        <v>90</v>
      </c>
      <c r="C3336" t="s">
        <v>11068</v>
      </c>
      <c r="E3336" t="s">
        <v>6743</v>
      </c>
      <c r="H3336" t="s">
        <v>100</v>
      </c>
      <c r="K3336" t="s">
        <v>94</v>
      </c>
      <c r="L3336" t="s">
        <v>11069</v>
      </c>
      <c r="P3336" t="s">
        <v>11070</v>
      </c>
      <c r="CB3336" s="8" t="s">
        <v>97</v>
      </c>
    </row>
    <row r="3337" spans="1:80" x14ac:dyDescent="0.35">
      <c r="A3337">
        <v>900001</v>
      </c>
      <c r="B3337" t="s">
        <v>90</v>
      </c>
      <c r="C3337" t="s">
        <v>11071</v>
      </c>
      <c r="E3337" t="s">
        <v>99</v>
      </c>
      <c r="H3337" t="s">
        <v>100</v>
      </c>
      <c r="L3337" t="s">
        <v>11069</v>
      </c>
      <c r="P3337" t="s">
        <v>11070</v>
      </c>
      <c r="CB3337" s="8" t="s">
        <v>97</v>
      </c>
    </row>
    <row r="3338" spans="1:80" x14ac:dyDescent="0.35">
      <c r="A3338">
        <v>900001</v>
      </c>
      <c r="B3338" t="s">
        <v>90</v>
      </c>
      <c r="C3338" t="s">
        <v>11072</v>
      </c>
      <c r="E3338" t="s">
        <v>99</v>
      </c>
      <c r="H3338" t="s">
        <v>100</v>
      </c>
      <c r="L3338" t="s">
        <v>11069</v>
      </c>
      <c r="P3338" t="s">
        <v>11070</v>
      </c>
      <c r="CB3338" s="8" t="s">
        <v>97</v>
      </c>
    </row>
    <row r="3339" spans="1:80" x14ac:dyDescent="0.35">
      <c r="A3339">
        <v>900001</v>
      </c>
      <c r="B3339" t="s">
        <v>90</v>
      </c>
      <c r="C3339" t="s">
        <v>11073</v>
      </c>
      <c r="E3339" t="s">
        <v>99</v>
      </c>
      <c r="H3339" t="s">
        <v>100</v>
      </c>
      <c r="L3339" t="s">
        <v>11074</v>
      </c>
      <c r="P3339" t="s">
        <v>11075</v>
      </c>
      <c r="CB3339" s="8" t="s">
        <v>97</v>
      </c>
    </row>
    <row r="3340" spans="1:80" x14ac:dyDescent="0.35">
      <c r="A3340">
        <v>900001</v>
      </c>
      <c r="B3340" t="s">
        <v>90</v>
      </c>
      <c r="C3340" t="s">
        <v>11076</v>
      </c>
      <c r="E3340" t="s">
        <v>99</v>
      </c>
      <c r="H3340" t="s">
        <v>100</v>
      </c>
      <c r="L3340" t="s">
        <v>11077</v>
      </c>
      <c r="P3340" t="s">
        <v>11078</v>
      </c>
      <c r="CB3340" s="8" t="s">
        <v>97</v>
      </c>
    </row>
    <row r="3341" spans="1:80" x14ac:dyDescent="0.35">
      <c r="A3341">
        <v>900001</v>
      </c>
      <c r="B3341" t="s">
        <v>90</v>
      </c>
      <c r="C3341" t="s">
        <v>11079</v>
      </c>
      <c r="E3341" t="s">
        <v>1712</v>
      </c>
      <c r="H3341" t="s">
        <v>11080</v>
      </c>
      <c r="K3341" t="s">
        <v>94</v>
      </c>
      <c r="L3341" t="s">
        <v>11081</v>
      </c>
      <c r="P3341" t="s">
        <v>11082</v>
      </c>
      <c r="CB3341" s="8" t="s">
        <v>97</v>
      </c>
    </row>
    <row r="3342" spans="1:80" x14ac:dyDescent="0.35">
      <c r="A3342">
        <v>900001</v>
      </c>
      <c r="B3342" t="s">
        <v>90</v>
      </c>
      <c r="C3342" t="s">
        <v>11083</v>
      </c>
      <c r="E3342" t="s">
        <v>99</v>
      </c>
      <c r="H3342" t="s">
        <v>100</v>
      </c>
      <c r="L3342" t="s">
        <v>11084</v>
      </c>
      <c r="P3342" t="s">
        <v>11085</v>
      </c>
      <c r="CB3342" s="8" t="s">
        <v>97</v>
      </c>
    </row>
    <row r="3343" spans="1:80" x14ac:dyDescent="0.35">
      <c r="A3343">
        <v>900001</v>
      </c>
      <c r="B3343" t="s">
        <v>90</v>
      </c>
      <c r="C3343" t="s">
        <v>11086</v>
      </c>
      <c r="E3343" t="s">
        <v>99</v>
      </c>
      <c r="H3343" t="s">
        <v>100</v>
      </c>
      <c r="L3343" t="s">
        <v>11087</v>
      </c>
      <c r="P3343" t="s">
        <v>11088</v>
      </c>
      <c r="CB3343" s="8" t="s">
        <v>97</v>
      </c>
    </row>
    <row r="3344" spans="1:80" x14ac:dyDescent="0.35">
      <c r="A3344">
        <v>900001</v>
      </c>
      <c r="B3344" t="s">
        <v>90</v>
      </c>
      <c r="C3344" t="s">
        <v>11089</v>
      </c>
      <c r="E3344" t="s">
        <v>11090</v>
      </c>
      <c r="H3344" t="s">
        <v>11091</v>
      </c>
      <c r="K3344" t="s">
        <v>94</v>
      </c>
      <c r="L3344" t="s">
        <v>11092</v>
      </c>
      <c r="P3344" t="s">
        <v>11093</v>
      </c>
      <c r="CB3344" s="8" t="s">
        <v>97</v>
      </c>
    </row>
    <row r="3345" spans="1:80" x14ac:dyDescent="0.35">
      <c r="A3345">
        <v>900001</v>
      </c>
      <c r="B3345" t="s">
        <v>90</v>
      </c>
      <c r="C3345" t="s">
        <v>11094</v>
      </c>
      <c r="E3345" t="s">
        <v>11095</v>
      </c>
      <c r="H3345" t="s">
        <v>100</v>
      </c>
      <c r="K3345" t="s">
        <v>94</v>
      </c>
      <c r="L3345" t="s">
        <v>11096</v>
      </c>
      <c r="P3345" t="s">
        <v>11097</v>
      </c>
      <c r="CB3345" s="8" t="s">
        <v>97</v>
      </c>
    </row>
    <row r="3346" spans="1:80" x14ac:dyDescent="0.35">
      <c r="A3346">
        <v>900001</v>
      </c>
      <c r="B3346" t="s">
        <v>90</v>
      </c>
      <c r="C3346" t="s">
        <v>11098</v>
      </c>
      <c r="E3346" t="s">
        <v>11099</v>
      </c>
      <c r="H3346" t="s">
        <v>11100</v>
      </c>
      <c r="K3346" t="s">
        <v>94</v>
      </c>
      <c r="L3346" t="s">
        <v>11101</v>
      </c>
      <c r="P3346" t="s">
        <v>11102</v>
      </c>
      <c r="CB3346" s="8" t="s">
        <v>97</v>
      </c>
    </row>
    <row r="3347" spans="1:80" x14ac:dyDescent="0.35">
      <c r="A3347">
        <v>900001</v>
      </c>
      <c r="B3347" t="s">
        <v>90</v>
      </c>
      <c r="C3347" t="s">
        <v>11103</v>
      </c>
      <c r="E3347" t="s">
        <v>11104</v>
      </c>
      <c r="H3347" t="s">
        <v>11105</v>
      </c>
      <c r="K3347" t="s">
        <v>94</v>
      </c>
      <c r="L3347" t="s">
        <v>11106</v>
      </c>
      <c r="P3347" t="s">
        <v>11107</v>
      </c>
      <c r="CB3347" s="8" t="s">
        <v>97</v>
      </c>
    </row>
    <row r="3348" spans="1:80" x14ac:dyDescent="0.35">
      <c r="A3348">
        <v>900001</v>
      </c>
      <c r="B3348" t="s">
        <v>90</v>
      </c>
      <c r="C3348" t="s">
        <v>11108</v>
      </c>
      <c r="E3348" t="s">
        <v>99</v>
      </c>
      <c r="H3348" t="s">
        <v>100</v>
      </c>
      <c r="L3348" t="s">
        <v>11109</v>
      </c>
      <c r="P3348" t="s">
        <v>11110</v>
      </c>
      <c r="CB3348" s="8" t="s">
        <v>97</v>
      </c>
    </row>
    <row r="3349" spans="1:80" x14ac:dyDescent="0.35">
      <c r="A3349">
        <v>900001</v>
      </c>
      <c r="B3349" t="s">
        <v>90</v>
      </c>
      <c r="C3349" t="s">
        <v>11111</v>
      </c>
      <c r="E3349" t="s">
        <v>99</v>
      </c>
      <c r="H3349" t="s">
        <v>100</v>
      </c>
      <c r="L3349" t="s">
        <v>11112</v>
      </c>
      <c r="CB3349" s="8" t="s">
        <v>97</v>
      </c>
    </row>
    <row r="3350" spans="1:80" x14ac:dyDescent="0.35">
      <c r="A3350">
        <v>900001</v>
      </c>
      <c r="B3350" t="s">
        <v>90</v>
      </c>
      <c r="C3350" t="s">
        <v>11113</v>
      </c>
      <c r="E3350" t="s">
        <v>99</v>
      </c>
      <c r="H3350" t="s">
        <v>100</v>
      </c>
      <c r="L3350" t="s">
        <v>11114</v>
      </c>
      <c r="P3350" t="s">
        <v>11115</v>
      </c>
      <c r="CB3350" s="8" t="s">
        <v>97</v>
      </c>
    </row>
    <row r="3351" spans="1:80" x14ac:dyDescent="0.35">
      <c r="A3351">
        <v>900001</v>
      </c>
      <c r="B3351" t="s">
        <v>90</v>
      </c>
      <c r="C3351" t="s">
        <v>11116</v>
      </c>
      <c r="E3351" t="s">
        <v>99</v>
      </c>
      <c r="H3351" t="s">
        <v>100</v>
      </c>
      <c r="L3351" t="s">
        <v>11114</v>
      </c>
      <c r="P3351" t="s">
        <v>11117</v>
      </c>
      <c r="CB3351" s="8" t="s">
        <v>97</v>
      </c>
    </row>
    <row r="3352" spans="1:80" x14ac:dyDescent="0.35">
      <c r="A3352">
        <v>900001</v>
      </c>
      <c r="B3352" t="s">
        <v>90</v>
      </c>
      <c r="C3352" t="s">
        <v>11118</v>
      </c>
      <c r="E3352" t="s">
        <v>99</v>
      </c>
      <c r="H3352" t="s">
        <v>100</v>
      </c>
      <c r="L3352" t="s">
        <v>11119</v>
      </c>
      <c r="P3352" t="s">
        <v>11120</v>
      </c>
      <c r="CB3352" s="8" t="s">
        <v>97</v>
      </c>
    </row>
    <row r="3353" spans="1:80" x14ac:dyDescent="0.35">
      <c r="A3353">
        <v>900001</v>
      </c>
      <c r="B3353" t="s">
        <v>90</v>
      </c>
      <c r="C3353" t="s">
        <v>11121</v>
      </c>
      <c r="E3353" t="s">
        <v>99</v>
      </c>
      <c r="H3353" t="s">
        <v>100</v>
      </c>
      <c r="L3353" t="s">
        <v>11122</v>
      </c>
      <c r="P3353" t="s">
        <v>11123</v>
      </c>
      <c r="CB3353" s="8" t="s">
        <v>97</v>
      </c>
    </row>
    <row r="3354" spans="1:80" x14ac:dyDescent="0.35">
      <c r="A3354">
        <v>900001</v>
      </c>
      <c r="B3354" t="s">
        <v>90</v>
      </c>
      <c r="C3354" t="s">
        <v>11124</v>
      </c>
      <c r="E3354" t="s">
        <v>8524</v>
      </c>
      <c r="H3354" t="s">
        <v>11125</v>
      </c>
      <c r="K3354" t="s">
        <v>94</v>
      </c>
      <c r="L3354" t="s">
        <v>11126</v>
      </c>
      <c r="P3354" t="s">
        <v>11127</v>
      </c>
      <c r="CB3354" s="8" t="s">
        <v>97</v>
      </c>
    </row>
    <row r="3355" spans="1:80" x14ac:dyDescent="0.35">
      <c r="A3355">
        <v>900001</v>
      </c>
      <c r="B3355" t="s">
        <v>90</v>
      </c>
      <c r="C3355" t="s">
        <v>11128</v>
      </c>
      <c r="E3355" t="s">
        <v>99</v>
      </c>
      <c r="H3355" t="s">
        <v>100</v>
      </c>
      <c r="L3355" t="s">
        <v>11129</v>
      </c>
      <c r="P3355" t="s">
        <v>11130</v>
      </c>
      <c r="CB3355" s="8" t="s">
        <v>97</v>
      </c>
    </row>
    <row r="3356" spans="1:80" x14ac:dyDescent="0.35">
      <c r="A3356">
        <v>900001</v>
      </c>
      <c r="B3356" t="s">
        <v>90</v>
      </c>
      <c r="C3356" t="s">
        <v>11131</v>
      </c>
      <c r="E3356" t="s">
        <v>11132</v>
      </c>
      <c r="H3356" t="s">
        <v>11133</v>
      </c>
      <c r="K3356" t="s">
        <v>94</v>
      </c>
      <c r="L3356" t="s">
        <v>11134</v>
      </c>
      <c r="P3356" t="s">
        <v>11130</v>
      </c>
      <c r="CB3356" s="8" t="s">
        <v>97</v>
      </c>
    </row>
    <row r="3357" spans="1:80" x14ac:dyDescent="0.35">
      <c r="A3357">
        <v>900001</v>
      </c>
      <c r="B3357" t="s">
        <v>90</v>
      </c>
      <c r="C3357" t="s">
        <v>11135</v>
      </c>
      <c r="E3357" t="s">
        <v>11136</v>
      </c>
      <c r="H3357" t="s">
        <v>8659</v>
      </c>
      <c r="K3357" t="s">
        <v>94</v>
      </c>
      <c r="L3357" t="s">
        <v>11137</v>
      </c>
      <c r="P3357" t="s">
        <v>11138</v>
      </c>
      <c r="CB3357" s="8" t="s">
        <v>97</v>
      </c>
    </row>
    <row r="3358" spans="1:80" x14ac:dyDescent="0.35">
      <c r="A3358">
        <v>900001</v>
      </c>
      <c r="B3358" t="s">
        <v>90</v>
      </c>
      <c r="C3358" t="s">
        <v>11139</v>
      </c>
      <c r="E3358" t="s">
        <v>6291</v>
      </c>
      <c r="H3358" t="s">
        <v>11140</v>
      </c>
      <c r="K3358" t="s">
        <v>94</v>
      </c>
      <c r="L3358" t="s">
        <v>11141</v>
      </c>
      <c r="P3358" t="s">
        <v>11142</v>
      </c>
      <c r="CB3358" s="8" t="s">
        <v>97</v>
      </c>
    </row>
    <row r="3359" spans="1:80" x14ac:dyDescent="0.35">
      <c r="A3359">
        <v>900001</v>
      </c>
      <c r="B3359" t="s">
        <v>90</v>
      </c>
      <c r="C3359" t="s">
        <v>11143</v>
      </c>
      <c r="E3359" t="s">
        <v>11144</v>
      </c>
      <c r="H3359" t="s">
        <v>11145</v>
      </c>
      <c r="K3359" t="s">
        <v>94</v>
      </c>
      <c r="L3359" t="s">
        <v>11146</v>
      </c>
      <c r="P3359" t="s">
        <v>11147</v>
      </c>
      <c r="CB3359" s="8" t="s">
        <v>97</v>
      </c>
    </row>
    <row r="3360" spans="1:80" x14ac:dyDescent="0.35">
      <c r="A3360">
        <v>900001</v>
      </c>
      <c r="B3360" t="s">
        <v>90</v>
      </c>
      <c r="C3360" t="s">
        <v>11148</v>
      </c>
      <c r="E3360" t="s">
        <v>99</v>
      </c>
      <c r="H3360" t="s">
        <v>100</v>
      </c>
      <c r="L3360" t="s">
        <v>11146</v>
      </c>
      <c r="P3360" t="s">
        <v>11147</v>
      </c>
      <c r="CB3360" s="8" t="s">
        <v>97</v>
      </c>
    </row>
    <row r="3361" spans="1:80" x14ac:dyDescent="0.35">
      <c r="A3361">
        <v>900001</v>
      </c>
      <c r="B3361" t="s">
        <v>90</v>
      </c>
      <c r="C3361" t="s">
        <v>11149</v>
      </c>
      <c r="E3361" t="s">
        <v>11150</v>
      </c>
      <c r="H3361" t="s">
        <v>11151</v>
      </c>
      <c r="K3361" t="s">
        <v>94</v>
      </c>
      <c r="L3361" t="s">
        <v>11152</v>
      </c>
      <c r="P3361" t="s">
        <v>11153</v>
      </c>
      <c r="CB3361" s="8" t="s">
        <v>97</v>
      </c>
    </row>
    <row r="3362" spans="1:80" x14ac:dyDescent="0.35">
      <c r="A3362">
        <v>900001</v>
      </c>
      <c r="B3362" t="s">
        <v>90</v>
      </c>
      <c r="C3362" t="s">
        <v>11154</v>
      </c>
      <c r="E3362" t="s">
        <v>99</v>
      </c>
      <c r="H3362" t="s">
        <v>100</v>
      </c>
      <c r="L3362" t="s">
        <v>8913</v>
      </c>
      <c r="P3362" t="s">
        <v>11155</v>
      </c>
      <c r="CB3362" s="8" t="s">
        <v>97</v>
      </c>
    </row>
    <row r="3363" spans="1:80" x14ac:dyDescent="0.35">
      <c r="A3363">
        <v>900001</v>
      </c>
      <c r="B3363" t="s">
        <v>90</v>
      </c>
      <c r="C3363" t="s">
        <v>11156</v>
      </c>
      <c r="E3363" t="s">
        <v>11157</v>
      </c>
      <c r="H3363" t="s">
        <v>7378</v>
      </c>
      <c r="K3363" t="s">
        <v>94</v>
      </c>
      <c r="L3363" t="s">
        <v>11158</v>
      </c>
      <c r="P3363" t="s">
        <v>11159</v>
      </c>
      <c r="CB3363" s="8" t="s">
        <v>97</v>
      </c>
    </row>
    <row r="3364" spans="1:80" x14ac:dyDescent="0.35">
      <c r="A3364">
        <v>900001</v>
      </c>
      <c r="B3364" t="s">
        <v>90</v>
      </c>
      <c r="C3364" t="s">
        <v>11160</v>
      </c>
      <c r="E3364" t="s">
        <v>11161</v>
      </c>
      <c r="H3364" t="s">
        <v>11162</v>
      </c>
      <c r="K3364" t="s">
        <v>94</v>
      </c>
      <c r="L3364" t="s">
        <v>11163</v>
      </c>
      <c r="P3364" t="s">
        <v>11164</v>
      </c>
      <c r="CB3364" s="8" t="s">
        <v>97</v>
      </c>
    </row>
    <row r="3365" spans="1:80" x14ac:dyDescent="0.35">
      <c r="A3365">
        <v>900001</v>
      </c>
      <c r="B3365" t="s">
        <v>90</v>
      </c>
      <c r="C3365" t="s">
        <v>11165</v>
      </c>
      <c r="E3365" t="s">
        <v>99</v>
      </c>
      <c r="H3365" t="s">
        <v>100</v>
      </c>
      <c r="L3365" t="s">
        <v>11166</v>
      </c>
      <c r="P3365" t="s">
        <v>11167</v>
      </c>
      <c r="CB3365" s="8" t="s">
        <v>97</v>
      </c>
    </row>
    <row r="3366" spans="1:80" x14ac:dyDescent="0.35">
      <c r="A3366">
        <v>900001</v>
      </c>
      <c r="B3366" t="s">
        <v>90</v>
      </c>
      <c r="C3366" t="s">
        <v>11168</v>
      </c>
      <c r="E3366" t="s">
        <v>11169</v>
      </c>
      <c r="H3366" t="s">
        <v>11170</v>
      </c>
      <c r="K3366" t="s">
        <v>94</v>
      </c>
      <c r="L3366" t="s">
        <v>11171</v>
      </c>
      <c r="P3366" t="s">
        <v>11172</v>
      </c>
      <c r="CB3366" s="8" t="s">
        <v>97</v>
      </c>
    </row>
    <row r="3367" spans="1:80" x14ac:dyDescent="0.35">
      <c r="A3367">
        <v>900001</v>
      </c>
      <c r="B3367" t="s">
        <v>90</v>
      </c>
      <c r="C3367" t="s">
        <v>11173</v>
      </c>
      <c r="E3367" t="s">
        <v>1653</v>
      </c>
      <c r="H3367" t="s">
        <v>523</v>
      </c>
      <c r="K3367" t="s">
        <v>94</v>
      </c>
      <c r="L3367" t="s">
        <v>11174</v>
      </c>
      <c r="P3367" t="s">
        <v>11175</v>
      </c>
      <c r="CB3367" s="8" t="s">
        <v>97</v>
      </c>
    </row>
    <row r="3368" spans="1:80" x14ac:dyDescent="0.35">
      <c r="A3368">
        <v>900001</v>
      </c>
      <c r="B3368" t="s">
        <v>90</v>
      </c>
      <c r="C3368" t="s">
        <v>11176</v>
      </c>
      <c r="E3368" t="s">
        <v>99</v>
      </c>
      <c r="H3368" t="s">
        <v>100</v>
      </c>
      <c r="L3368" t="s">
        <v>11177</v>
      </c>
      <c r="P3368" t="s">
        <v>11178</v>
      </c>
      <c r="CB3368" s="8" t="s">
        <v>97</v>
      </c>
    </row>
    <row r="3369" spans="1:80" x14ac:dyDescent="0.35">
      <c r="A3369">
        <v>900001</v>
      </c>
      <c r="B3369" t="s">
        <v>90</v>
      </c>
      <c r="C3369" t="s">
        <v>11179</v>
      </c>
      <c r="E3369" t="s">
        <v>11180</v>
      </c>
      <c r="H3369" t="s">
        <v>11181</v>
      </c>
      <c r="K3369" t="s">
        <v>94</v>
      </c>
      <c r="L3369" t="s">
        <v>11182</v>
      </c>
      <c r="P3369" t="s">
        <v>11183</v>
      </c>
      <c r="CB3369" s="8" t="s">
        <v>97</v>
      </c>
    </row>
    <row r="3370" spans="1:80" x14ac:dyDescent="0.35">
      <c r="A3370">
        <v>900001</v>
      </c>
      <c r="B3370" t="s">
        <v>90</v>
      </c>
      <c r="C3370" t="s">
        <v>11184</v>
      </c>
      <c r="E3370" t="s">
        <v>11185</v>
      </c>
      <c r="H3370" t="s">
        <v>11186</v>
      </c>
      <c r="K3370" t="s">
        <v>94</v>
      </c>
      <c r="L3370" t="s">
        <v>11187</v>
      </c>
      <c r="P3370" t="s">
        <v>11188</v>
      </c>
      <c r="CB3370" s="8" t="s">
        <v>97</v>
      </c>
    </row>
    <row r="3371" spans="1:80" x14ac:dyDescent="0.35">
      <c r="A3371">
        <v>900001</v>
      </c>
      <c r="B3371" t="s">
        <v>90</v>
      </c>
      <c r="C3371" t="s">
        <v>11189</v>
      </c>
      <c r="E3371" t="s">
        <v>99</v>
      </c>
      <c r="H3371" t="s">
        <v>100</v>
      </c>
      <c r="L3371" t="s">
        <v>11190</v>
      </c>
      <c r="P3371" t="s">
        <v>11191</v>
      </c>
      <c r="CB3371" s="8" t="s">
        <v>97</v>
      </c>
    </row>
    <row r="3372" spans="1:80" x14ac:dyDescent="0.35">
      <c r="A3372">
        <v>900001</v>
      </c>
      <c r="B3372" t="s">
        <v>90</v>
      </c>
      <c r="C3372" t="s">
        <v>11192</v>
      </c>
      <c r="E3372" t="s">
        <v>99</v>
      </c>
      <c r="H3372" t="s">
        <v>100</v>
      </c>
      <c r="L3372" t="s">
        <v>11193</v>
      </c>
      <c r="P3372" t="s">
        <v>11191</v>
      </c>
      <c r="CB3372" s="8" t="s">
        <v>97</v>
      </c>
    </row>
    <row r="3373" spans="1:80" x14ac:dyDescent="0.35">
      <c r="A3373">
        <v>900001</v>
      </c>
      <c r="B3373" t="s">
        <v>90</v>
      </c>
      <c r="C3373" t="s">
        <v>11194</v>
      </c>
      <c r="E3373" t="s">
        <v>99</v>
      </c>
      <c r="H3373" t="s">
        <v>100</v>
      </c>
      <c r="L3373" t="s">
        <v>11195</v>
      </c>
      <c r="P3373" t="s">
        <v>11196</v>
      </c>
      <c r="CB3373" s="8" t="s">
        <v>97</v>
      </c>
    </row>
    <row r="3374" spans="1:80" x14ac:dyDescent="0.35">
      <c r="A3374">
        <v>900001</v>
      </c>
      <c r="B3374" t="s">
        <v>90</v>
      </c>
      <c r="C3374" t="s">
        <v>11197</v>
      </c>
      <c r="E3374" t="s">
        <v>99</v>
      </c>
      <c r="H3374" t="s">
        <v>100</v>
      </c>
      <c r="L3374" t="s">
        <v>11198</v>
      </c>
      <c r="P3374" t="s">
        <v>11199</v>
      </c>
      <c r="CB3374" s="8" t="s">
        <v>97</v>
      </c>
    </row>
    <row r="3375" spans="1:80" x14ac:dyDescent="0.35">
      <c r="A3375">
        <v>900001</v>
      </c>
      <c r="B3375" t="s">
        <v>90</v>
      </c>
      <c r="C3375" t="s">
        <v>11200</v>
      </c>
      <c r="E3375" t="s">
        <v>11201</v>
      </c>
      <c r="H3375" t="s">
        <v>11202</v>
      </c>
      <c r="K3375" t="s">
        <v>94</v>
      </c>
      <c r="L3375" t="s">
        <v>11203</v>
      </c>
      <c r="P3375" t="s">
        <v>11204</v>
      </c>
      <c r="CB3375" s="8" t="s">
        <v>97</v>
      </c>
    </row>
    <row r="3376" spans="1:80" x14ac:dyDescent="0.35">
      <c r="A3376">
        <v>900001</v>
      </c>
      <c r="B3376" t="s">
        <v>90</v>
      </c>
      <c r="C3376" t="s">
        <v>11205</v>
      </c>
      <c r="E3376" t="s">
        <v>11206</v>
      </c>
      <c r="H3376" t="s">
        <v>11207</v>
      </c>
      <c r="K3376" t="s">
        <v>94</v>
      </c>
      <c r="L3376" t="s">
        <v>11208</v>
      </c>
      <c r="P3376" t="s">
        <v>11209</v>
      </c>
      <c r="CB3376" s="8" t="s">
        <v>97</v>
      </c>
    </row>
    <row r="3377" spans="1:80" x14ac:dyDescent="0.35">
      <c r="A3377">
        <v>900001</v>
      </c>
      <c r="B3377" t="s">
        <v>90</v>
      </c>
      <c r="C3377" t="s">
        <v>11210</v>
      </c>
      <c r="E3377" t="s">
        <v>99</v>
      </c>
      <c r="H3377" t="s">
        <v>100</v>
      </c>
      <c r="L3377" t="s">
        <v>11211</v>
      </c>
      <c r="P3377" t="s">
        <v>11212</v>
      </c>
      <c r="CB3377" s="8" t="s">
        <v>97</v>
      </c>
    </row>
    <row r="3378" spans="1:80" x14ac:dyDescent="0.35">
      <c r="A3378">
        <v>900001</v>
      </c>
      <c r="B3378" t="s">
        <v>90</v>
      </c>
      <c r="C3378" t="s">
        <v>11213</v>
      </c>
      <c r="E3378" t="s">
        <v>99</v>
      </c>
      <c r="H3378" t="s">
        <v>100</v>
      </c>
      <c r="L3378" t="s">
        <v>11214</v>
      </c>
      <c r="P3378" t="s">
        <v>11215</v>
      </c>
      <c r="CB3378" s="8" t="s">
        <v>97</v>
      </c>
    </row>
    <row r="3379" spans="1:80" x14ac:dyDescent="0.35">
      <c r="A3379">
        <v>900001</v>
      </c>
      <c r="B3379" t="s">
        <v>90</v>
      </c>
      <c r="C3379" t="s">
        <v>11216</v>
      </c>
      <c r="E3379" t="s">
        <v>99</v>
      </c>
      <c r="H3379" t="s">
        <v>100</v>
      </c>
      <c r="L3379" t="s">
        <v>11217</v>
      </c>
      <c r="P3379" t="s">
        <v>11218</v>
      </c>
      <c r="CB3379" s="8" t="s">
        <v>97</v>
      </c>
    </row>
    <row r="3380" spans="1:80" x14ac:dyDescent="0.35">
      <c r="A3380">
        <v>900001</v>
      </c>
      <c r="B3380" t="s">
        <v>90</v>
      </c>
      <c r="C3380" t="s">
        <v>11219</v>
      </c>
      <c r="E3380" t="s">
        <v>99</v>
      </c>
      <c r="H3380" t="s">
        <v>100</v>
      </c>
      <c r="L3380" t="s">
        <v>11220</v>
      </c>
      <c r="P3380" t="s">
        <v>11221</v>
      </c>
      <c r="CB3380" s="8" t="s">
        <v>97</v>
      </c>
    </row>
    <row r="3381" spans="1:80" x14ac:dyDescent="0.35">
      <c r="A3381">
        <v>900001</v>
      </c>
      <c r="B3381" t="s">
        <v>90</v>
      </c>
      <c r="C3381" t="s">
        <v>11222</v>
      </c>
      <c r="E3381" t="s">
        <v>1006</v>
      </c>
      <c r="H3381" t="s">
        <v>11223</v>
      </c>
      <c r="K3381" t="s">
        <v>94</v>
      </c>
      <c r="L3381" t="s">
        <v>11224</v>
      </c>
      <c r="P3381" t="s">
        <v>11225</v>
      </c>
      <c r="CB3381" s="8" t="s">
        <v>97</v>
      </c>
    </row>
    <row r="3382" spans="1:80" x14ac:dyDescent="0.35">
      <c r="A3382">
        <v>900001</v>
      </c>
      <c r="B3382" t="s">
        <v>90</v>
      </c>
      <c r="C3382" t="s">
        <v>11226</v>
      </c>
      <c r="E3382" t="s">
        <v>99</v>
      </c>
      <c r="H3382" t="s">
        <v>100</v>
      </c>
      <c r="L3382" t="s">
        <v>11227</v>
      </c>
      <c r="P3382" t="s">
        <v>11228</v>
      </c>
      <c r="CB3382" s="8" t="s">
        <v>97</v>
      </c>
    </row>
    <row r="3383" spans="1:80" x14ac:dyDescent="0.35">
      <c r="A3383">
        <v>900001</v>
      </c>
      <c r="B3383" t="s">
        <v>90</v>
      </c>
      <c r="C3383" t="s">
        <v>11229</v>
      </c>
      <c r="E3383" t="s">
        <v>7101</v>
      </c>
      <c r="H3383" t="s">
        <v>523</v>
      </c>
      <c r="K3383" t="s">
        <v>94</v>
      </c>
      <c r="L3383" t="s">
        <v>11230</v>
      </c>
      <c r="P3383" t="s">
        <v>11231</v>
      </c>
      <c r="CB3383" s="8" t="s">
        <v>97</v>
      </c>
    </row>
    <row r="3384" spans="1:80" x14ac:dyDescent="0.35">
      <c r="A3384">
        <v>900001</v>
      </c>
      <c r="B3384" t="s">
        <v>90</v>
      </c>
      <c r="C3384" t="s">
        <v>11232</v>
      </c>
      <c r="E3384" t="s">
        <v>99</v>
      </c>
      <c r="H3384" t="s">
        <v>100</v>
      </c>
      <c r="L3384" t="s">
        <v>11233</v>
      </c>
      <c r="P3384" t="s">
        <v>11234</v>
      </c>
      <c r="CB3384" s="8" t="s">
        <v>97</v>
      </c>
    </row>
    <row r="3385" spans="1:80" x14ac:dyDescent="0.35">
      <c r="A3385">
        <v>900001</v>
      </c>
      <c r="B3385" t="s">
        <v>90</v>
      </c>
      <c r="C3385" t="s">
        <v>11235</v>
      </c>
      <c r="E3385" t="s">
        <v>99</v>
      </c>
      <c r="H3385" t="s">
        <v>100</v>
      </c>
      <c r="L3385" t="s">
        <v>11236</v>
      </c>
      <c r="P3385" t="s">
        <v>11237</v>
      </c>
      <c r="CB3385" s="8" t="s">
        <v>97</v>
      </c>
    </row>
    <row r="3386" spans="1:80" x14ac:dyDescent="0.35">
      <c r="A3386">
        <v>900001</v>
      </c>
      <c r="B3386" t="s">
        <v>90</v>
      </c>
      <c r="C3386" t="s">
        <v>11238</v>
      </c>
      <c r="E3386" t="s">
        <v>99</v>
      </c>
      <c r="H3386" t="s">
        <v>100</v>
      </c>
      <c r="L3386" t="s">
        <v>11239</v>
      </c>
      <c r="P3386" t="s">
        <v>11240</v>
      </c>
      <c r="CB3386" s="8" t="s">
        <v>97</v>
      </c>
    </row>
    <row r="3387" spans="1:80" x14ac:dyDescent="0.35">
      <c r="A3387">
        <v>900001</v>
      </c>
      <c r="B3387" t="s">
        <v>90</v>
      </c>
      <c r="C3387" t="s">
        <v>11241</v>
      </c>
      <c r="E3387" t="s">
        <v>11242</v>
      </c>
      <c r="H3387" t="s">
        <v>11243</v>
      </c>
      <c r="K3387" t="s">
        <v>94</v>
      </c>
      <c r="L3387" t="s">
        <v>11244</v>
      </c>
      <c r="P3387" t="s">
        <v>11245</v>
      </c>
      <c r="CB3387" s="8" t="s">
        <v>97</v>
      </c>
    </row>
    <row r="3388" spans="1:80" x14ac:dyDescent="0.35">
      <c r="A3388">
        <v>900001</v>
      </c>
      <c r="B3388" t="s">
        <v>90</v>
      </c>
      <c r="C3388" t="s">
        <v>11246</v>
      </c>
      <c r="E3388" t="s">
        <v>99</v>
      </c>
      <c r="H3388" t="s">
        <v>100</v>
      </c>
      <c r="L3388" t="s">
        <v>11247</v>
      </c>
      <c r="P3388" t="s">
        <v>11248</v>
      </c>
      <c r="CB3388" s="8" t="s">
        <v>97</v>
      </c>
    </row>
    <row r="3389" spans="1:80" x14ac:dyDescent="0.35">
      <c r="A3389">
        <v>900001</v>
      </c>
      <c r="B3389" t="s">
        <v>90</v>
      </c>
      <c r="C3389" t="s">
        <v>11249</v>
      </c>
      <c r="E3389" t="s">
        <v>99</v>
      </c>
      <c r="H3389" t="s">
        <v>100</v>
      </c>
      <c r="L3389" t="s">
        <v>11250</v>
      </c>
      <c r="P3389" t="s">
        <v>11251</v>
      </c>
      <c r="CB3389" s="8" t="s">
        <v>97</v>
      </c>
    </row>
    <row r="3390" spans="1:80" x14ac:dyDescent="0.35">
      <c r="A3390">
        <v>900001</v>
      </c>
      <c r="B3390" t="s">
        <v>90</v>
      </c>
      <c r="C3390" t="s">
        <v>11252</v>
      </c>
      <c r="E3390" t="s">
        <v>11253</v>
      </c>
      <c r="H3390" t="s">
        <v>11254</v>
      </c>
      <c r="K3390" t="s">
        <v>94</v>
      </c>
      <c r="L3390" t="s">
        <v>11255</v>
      </c>
      <c r="P3390" t="s">
        <v>11256</v>
      </c>
      <c r="CB3390" s="8" t="s">
        <v>97</v>
      </c>
    </row>
    <row r="3391" spans="1:80" x14ac:dyDescent="0.35">
      <c r="A3391">
        <v>900001</v>
      </c>
      <c r="B3391" t="s">
        <v>90</v>
      </c>
      <c r="C3391" t="s">
        <v>11257</v>
      </c>
      <c r="E3391" t="s">
        <v>99</v>
      </c>
      <c r="H3391" t="s">
        <v>100</v>
      </c>
      <c r="L3391" t="s">
        <v>11258</v>
      </c>
      <c r="P3391" t="s">
        <v>11259</v>
      </c>
      <c r="CB3391" s="8" t="s">
        <v>97</v>
      </c>
    </row>
    <row r="3392" spans="1:80" x14ac:dyDescent="0.35">
      <c r="A3392">
        <v>900001</v>
      </c>
      <c r="B3392" t="s">
        <v>90</v>
      </c>
      <c r="C3392" t="s">
        <v>11260</v>
      </c>
      <c r="E3392" t="s">
        <v>8159</v>
      </c>
      <c r="H3392" t="s">
        <v>11261</v>
      </c>
      <c r="CB3392" s="8" t="s">
        <v>97</v>
      </c>
    </row>
    <row r="3393" spans="1:80" x14ac:dyDescent="0.35">
      <c r="A3393">
        <v>900001</v>
      </c>
      <c r="B3393" t="s">
        <v>90</v>
      </c>
      <c r="C3393" t="s">
        <v>11262</v>
      </c>
      <c r="E3393" t="s">
        <v>11263</v>
      </c>
      <c r="H3393" t="s">
        <v>11264</v>
      </c>
      <c r="K3393" t="s">
        <v>94</v>
      </c>
      <c r="L3393" t="s">
        <v>11265</v>
      </c>
      <c r="P3393" t="s">
        <v>11266</v>
      </c>
      <c r="CB3393" s="8" t="s">
        <v>97</v>
      </c>
    </row>
    <row r="3394" spans="1:80" x14ac:dyDescent="0.35">
      <c r="A3394">
        <v>900001</v>
      </c>
      <c r="B3394" t="s">
        <v>90</v>
      </c>
      <c r="C3394" t="s">
        <v>11267</v>
      </c>
      <c r="E3394" t="s">
        <v>11268</v>
      </c>
      <c r="H3394" t="s">
        <v>996</v>
      </c>
      <c r="K3394" t="s">
        <v>94</v>
      </c>
      <c r="L3394" t="s">
        <v>11269</v>
      </c>
      <c r="P3394" t="s">
        <v>11270</v>
      </c>
      <c r="CB3394" s="8" t="s">
        <v>97</v>
      </c>
    </row>
    <row r="3395" spans="1:80" x14ac:dyDescent="0.35">
      <c r="A3395">
        <v>900001</v>
      </c>
      <c r="B3395" t="s">
        <v>90</v>
      </c>
      <c r="C3395" t="s">
        <v>11271</v>
      </c>
      <c r="E3395" t="s">
        <v>6792</v>
      </c>
      <c r="H3395" t="s">
        <v>11272</v>
      </c>
      <c r="K3395" t="s">
        <v>94</v>
      </c>
      <c r="L3395" t="s">
        <v>11273</v>
      </c>
      <c r="P3395" t="s">
        <v>11274</v>
      </c>
      <c r="CB3395" s="8" t="s">
        <v>97</v>
      </c>
    </row>
    <row r="3396" spans="1:80" x14ac:dyDescent="0.35">
      <c r="A3396">
        <v>900001</v>
      </c>
      <c r="B3396" t="s">
        <v>90</v>
      </c>
      <c r="C3396" t="s">
        <v>11275</v>
      </c>
      <c r="E3396" t="s">
        <v>99</v>
      </c>
      <c r="H3396" t="s">
        <v>100</v>
      </c>
      <c r="L3396" t="s">
        <v>11276</v>
      </c>
      <c r="P3396" t="s">
        <v>11277</v>
      </c>
      <c r="CB3396" s="8" t="s">
        <v>97</v>
      </c>
    </row>
    <row r="3397" spans="1:80" x14ac:dyDescent="0.35">
      <c r="A3397">
        <v>900001</v>
      </c>
      <c r="B3397" t="s">
        <v>90</v>
      </c>
      <c r="C3397" t="s">
        <v>11278</v>
      </c>
      <c r="E3397" t="s">
        <v>99</v>
      </c>
      <c r="H3397" t="s">
        <v>100</v>
      </c>
      <c r="L3397" t="s">
        <v>11276</v>
      </c>
      <c r="P3397" t="s">
        <v>11277</v>
      </c>
      <c r="CB3397" s="8" t="s">
        <v>97</v>
      </c>
    </row>
    <row r="3398" spans="1:80" x14ac:dyDescent="0.35">
      <c r="A3398">
        <v>900001</v>
      </c>
      <c r="B3398" t="s">
        <v>90</v>
      </c>
      <c r="C3398" t="s">
        <v>11279</v>
      </c>
      <c r="E3398" t="s">
        <v>99</v>
      </c>
      <c r="H3398" t="s">
        <v>100</v>
      </c>
      <c r="L3398" t="s">
        <v>11276</v>
      </c>
      <c r="P3398" t="s">
        <v>11277</v>
      </c>
      <c r="CB3398" s="8" t="s">
        <v>97</v>
      </c>
    </row>
    <row r="3399" spans="1:80" x14ac:dyDescent="0.35">
      <c r="A3399">
        <v>900001</v>
      </c>
      <c r="B3399" t="s">
        <v>90</v>
      </c>
      <c r="C3399" t="s">
        <v>11280</v>
      </c>
      <c r="E3399" t="s">
        <v>99</v>
      </c>
      <c r="H3399" t="s">
        <v>100</v>
      </c>
      <c r="L3399" t="s">
        <v>11281</v>
      </c>
      <c r="P3399" t="s">
        <v>11282</v>
      </c>
      <c r="CB3399" s="8" t="s">
        <v>97</v>
      </c>
    </row>
    <row r="3400" spans="1:80" x14ac:dyDescent="0.35">
      <c r="A3400">
        <v>900001</v>
      </c>
      <c r="B3400" t="s">
        <v>90</v>
      </c>
      <c r="C3400" t="s">
        <v>11283</v>
      </c>
      <c r="E3400" t="s">
        <v>11284</v>
      </c>
      <c r="H3400" t="s">
        <v>11285</v>
      </c>
      <c r="K3400" t="s">
        <v>94</v>
      </c>
      <c r="L3400" t="s">
        <v>11286</v>
      </c>
      <c r="P3400" t="s">
        <v>11287</v>
      </c>
      <c r="CB3400" s="8" t="s">
        <v>97</v>
      </c>
    </row>
    <row r="3401" spans="1:80" x14ac:dyDescent="0.35">
      <c r="A3401">
        <v>900001</v>
      </c>
      <c r="B3401" t="s">
        <v>90</v>
      </c>
      <c r="C3401" t="s">
        <v>11288</v>
      </c>
      <c r="E3401" t="s">
        <v>11289</v>
      </c>
      <c r="H3401" t="s">
        <v>11290</v>
      </c>
      <c r="K3401" t="s">
        <v>94</v>
      </c>
      <c r="L3401" t="s">
        <v>11291</v>
      </c>
      <c r="P3401" t="s">
        <v>11292</v>
      </c>
      <c r="CB3401" s="8" t="s">
        <v>97</v>
      </c>
    </row>
    <row r="3402" spans="1:80" x14ac:dyDescent="0.35">
      <c r="A3402">
        <v>900001</v>
      </c>
      <c r="B3402" t="s">
        <v>90</v>
      </c>
      <c r="C3402" t="s">
        <v>11293</v>
      </c>
      <c r="E3402" t="s">
        <v>7676</v>
      </c>
      <c r="H3402" t="s">
        <v>100</v>
      </c>
      <c r="K3402" t="s">
        <v>94</v>
      </c>
      <c r="P3402" t="s">
        <v>11294</v>
      </c>
      <c r="CB3402" s="8" t="s">
        <v>97</v>
      </c>
    </row>
    <row r="3403" spans="1:80" x14ac:dyDescent="0.35">
      <c r="A3403">
        <v>900001</v>
      </c>
      <c r="B3403" t="s">
        <v>90</v>
      </c>
      <c r="C3403" t="s">
        <v>11295</v>
      </c>
      <c r="E3403" t="s">
        <v>11296</v>
      </c>
      <c r="H3403" t="s">
        <v>5963</v>
      </c>
      <c r="K3403" t="s">
        <v>94</v>
      </c>
      <c r="L3403" t="s">
        <v>11297</v>
      </c>
      <c r="P3403" t="s">
        <v>11298</v>
      </c>
      <c r="CB3403" s="8" t="s">
        <v>97</v>
      </c>
    </row>
    <row r="3404" spans="1:80" x14ac:dyDescent="0.35">
      <c r="A3404">
        <v>900001</v>
      </c>
      <c r="B3404" t="s">
        <v>90</v>
      </c>
      <c r="C3404" t="s">
        <v>11299</v>
      </c>
      <c r="E3404" t="s">
        <v>3448</v>
      </c>
      <c r="H3404" t="s">
        <v>11300</v>
      </c>
      <c r="K3404" t="s">
        <v>94</v>
      </c>
      <c r="L3404" t="s">
        <v>11301</v>
      </c>
      <c r="P3404" t="s">
        <v>11302</v>
      </c>
      <c r="CB3404" s="8" t="s">
        <v>97</v>
      </c>
    </row>
    <row r="3405" spans="1:80" x14ac:dyDescent="0.35">
      <c r="A3405">
        <v>900001</v>
      </c>
      <c r="B3405" t="s">
        <v>90</v>
      </c>
      <c r="C3405" t="s">
        <v>11303</v>
      </c>
      <c r="E3405" t="s">
        <v>11304</v>
      </c>
      <c r="H3405" t="s">
        <v>11305</v>
      </c>
      <c r="K3405" t="s">
        <v>94</v>
      </c>
      <c r="L3405" t="s">
        <v>11306</v>
      </c>
      <c r="P3405" t="s">
        <v>11307</v>
      </c>
      <c r="CB3405" s="8" t="s">
        <v>97</v>
      </c>
    </row>
    <row r="3406" spans="1:80" x14ac:dyDescent="0.35">
      <c r="A3406">
        <v>900001</v>
      </c>
      <c r="B3406" t="s">
        <v>90</v>
      </c>
      <c r="C3406" t="s">
        <v>11308</v>
      </c>
      <c r="E3406" t="s">
        <v>11309</v>
      </c>
      <c r="H3406" t="s">
        <v>11310</v>
      </c>
      <c r="K3406" t="s">
        <v>94</v>
      </c>
      <c r="L3406" t="s">
        <v>11311</v>
      </c>
      <c r="P3406" t="s">
        <v>11312</v>
      </c>
      <c r="CB3406" s="8" t="s">
        <v>97</v>
      </c>
    </row>
    <row r="3407" spans="1:80" x14ac:dyDescent="0.35">
      <c r="A3407">
        <v>900001</v>
      </c>
      <c r="B3407" t="s">
        <v>90</v>
      </c>
      <c r="C3407" t="s">
        <v>11313</v>
      </c>
      <c r="E3407" t="s">
        <v>11314</v>
      </c>
      <c r="H3407" t="s">
        <v>11315</v>
      </c>
      <c r="K3407" t="s">
        <v>94</v>
      </c>
      <c r="L3407" t="s">
        <v>11316</v>
      </c>
      <c r="P3407" t="s">
        <v>11317</v>
      </c>
      <c r="CB3407" s="8" t="s">
        <v>97</v>
      </c>
    </row>
    <row r="3408" spans="1:80" x14ac:dyDescent="0.35">
      <c r="A3408">
        <v>900001</v>
      </c>
      <c r="B3408" t="s">
        <v>90</v>
      </c>
      <c r="C3408" t="s">
        <v>11318</v>
      </c>
      <c r="E3408" t="s">
        <v>99</v>
      </c>
      <c r="H3408" t="s">
        <v>100</v>
      </c>
      <c r="L3408" t="s">
        <v>11319</v>
      </c>
      <c r="P3408" t="s">
        <v>11320</v>
      </c>
      <c r="CB3408" s="8" t="s">
        <v>97</v>
      </c>
    </row>
    <row r="3409" spans="1:80" x14ac:dyDescent="0.35">
      <c r="A3409">
        <v>900001</v>
      </c>
      <c r="B3409" t="s">
        <v>90</v>
      </c>
      <c r="C3409" t="s">
        <v>11321</v>
      </c>
      <c r="E3409" t="s">
        <v>99</v>
      </c>
      <c r="H3409" t="s">
        <v>100</v>
      </c>
      <c r="L3409" t="s">
        <v>11319</v>
      </c>
      <c r="P3409" t="s">
        <v>11320</v>
      </c>
      <c r="CB3409" s="8" t="s">
        <v>97</v>
      </c>
    </row>
    <row r="3410" spans="1:80" x14ac:dyDescent="0.35">
      <c r="A3410">
        <v>900001</v>
      </c>
      <c r="B3410" t="s">
        <v>90</v>
      </c>
      <c r="C3410" t="s">
        <v>11322</v>
      </c>
      <c r="E3410" t="s">
        <v>99</v>
      </c>
      <c r="H3410" t="s">
        <v>100</v>
      </c>
      <c r="L3410" t="s">
        <v>11323</v>
      </c>
      <c r="P3410" t="s">
        <v>11324</v>
      </c>
      <c r="CB3410" s="8" t="s">
        <v>97</v>
      </c>
    </row>
    <row r="3411" spans="1:80" x14ac:dyDescent="0.35">
      <c r="A3411">
        <v>900001</v>
      </c>
      <c r="B3411" t="s">
        <v>90</v>
      </c>
      <c r="C3411" t="s">
        <v>11325</v>
      </c>
      <c r="E3411" t="s">
        <v>99</v>
      </c>
      <c r="H3411" t="s">
        <v>100</v>
      </c>
      <c r="L3411" t="s">
        <v>11326</v>
      </c>
      <c r="P3411" t="s">
        <v>11327</v>
      </c>
      <c r="CB3411" s="8" t="s">
        <v>97</v>
      </c>
    </row>
    <row r="3412" spans="1:80" x14ac:dyDescent="0.35">
      <c r="A3412">
        <v>900001</v>
      </c>
      <c r="B3412" t="s">
        <v>90</v>
      </c>
      <c r="C3412" t="s">
        <v>11328</v>
      </c>
      <c r="E3412" t="s">
        <v>99</v>
      </c>
      <c r="H3412" t="s">
        <v>100</v>
      </c>
      <c r="L3412" t="s">
        <v>11329</v>
      </c>
      <c r="P3412" t="s">
        <v>11330</v>
      </c>
      <c r="CB3412" s="8" t="s">
        <v>97</v>
      </c>
    </row>
    <row r="3413" spans="1:80" x14ac:dyDescent="0.35">
      <c r="A3413">
        <v>900001</v>
      </c>
      <c r="B3413" t="s">
        <v>90</v>
      </c>
      <c r="C3413" t="s">
        <v>11331</v>
      </c>
      <c r="E3413" t="s">
        <v>99</v>
      </c>
      <c r="H3413" t="s">
        <v>100</v>
      </c>
      <c r="L3413" t="s">
        <v>11332</v>
      </c>
      <c r="P3413" t="s">
        <v>11333</v>
      </c>
      <c r="CB3413" s="8" t="s">
        <v>97</v>
      </c>
    </row>
    <row r="3414" spans="1:80" x14ac:dyDescent="0.35">
      <c r="A3414">
        <v>900001</v>
      </c>
      <c r="B3414" t="s">
        <v>90</v>
      </c>
      <c r="C3414" t="s">
        <v>11334</v>
      </c>
      <c r="E3414" t="s">
        <v>99</v>
      </c>
      <c r="H3414" t="s">
        <v>100</v>
      </c>
      <c r="L3414" t="s">
        <v>11332</v>
      </c>
      <c r="P3414" t="s">
        <v>11333</v>
      </c>
      <c r="CB3414" s="8" t="s">
        <v>97</v>
      </c>
    </row>
    <row r="3415" spans="1:80" x14ac:dyDescent="0.35">
      <c r="A3415">
        <v>900001</v>
      </c>
      <c r="B3415" t="s">
        <v>90</v>
      </c>
      <c r="C3415" t="s">
        <v>11335</v>
      </c>
      <c r="E3415" t="s">
        <v>11336</v>
      </c>
      <c r="H3415" t="s">
        <v>11337</v>
      </c>
      <c r="K3415" t="s">
        <v>94</v>
      </c>
      <c r="L3415" t="s">
        <v>11338</v>
      </c>
      <c r="P3415" t="s">
        <v>11339</v>
      </c>
      <c r="CB3415" s="8" t="s">
        <v>97</v>
      </c>
    </row>
    <row r="3416" spans="1:80" x14ac:dyDescent="0.35">
      <c r="A3416">
        <v>900001</v>
      </c>
      <c r="B3416" t="s">
        <v>90</v>
      </c>
      <c r="C3416" t="s">
        <v>11340</v>
      </c>
      <c r="E3416" t="s">
        <v>11341</v>
      </c>
      <c r="H3416" t="s">
        <v>100</v>
      </c>
      <c r="K3416" t="s">
        <v>94</v>
      </c>
      <c r="L3416" t="s">
        <v>11341</v>
      </c>
      <c r="P3416" t="s">
        <v>11342</v>
      </c>
      <c r="CB3416" s="8" t="s">
        <v>97</v>
      </c>
    </row>
    <row r="3417" spans="1:80" x14ac:dyDescent="0.35">
      <c r="A3417">
        <v>900001</v>
      </c>
      <c r="B3417" t="s">
        <v>90</v>
      </c>
      <c r="C3417" t="s">
        <v>11343</v>
      </c>
      <c r="E3417" t="s">
        <v>99</v>
      </c>
      <c r="H3417" t="s">
        <v>100</v>
      </c>
      <c r="L3417" t="s">
        <v>11341</v>
      </c>
      <c r="P3417" t="s">
        <v>11342</v>
      </c>
      <c r="CB3417" s="8" t="s">
        <v>97</v>
      </c>
    </row>
    <row r="3418" spans="1:80" x14ac:dyDescent="0.35">
      <c r="A3418">
        <v>900001</v>
      </c>
      <c r="B3418" t="s">
        <v>90</v>
      </c>
      <c r="C3418" t="s">
        <v>11344</v>
      </c>
      <c r="E3418" t="s">
        <v>11345</v>
      </c>
      <c r="H3418" t="s">
        <v>11346</v>
      </c>
      <c r="K3418" t="s">
        <v>94</v>
      </c>
      <c r="L3418" t="s">
        <v>11347</v>
      </c>
      <c r="P3418" t="s">
        <v>11348</v>
      </c>
      <c r="CB3418" s="8" t="s">
        <v>97</v>
      </c>
    </row>
    <row r="3419" spans="1:80" x14ac:dyDescent="0.35">
      <c r="A3419">
        <v>900001</v>
      </c>
      <c r="B3419" t="s">
        <v>90</v>
      </c>
      <c r="C3419" t="s">
        <v>11349</v>
      </c>
      <c r="E3419" t="s">
        <v>99</v>
      </c>
      <c r="H3419" t="s">
        <v>100</v>
      </c>
      <c r="L3419" t="s">
        <v>11347</v>
      </c>
      <c r="P3419" t="s">
        <v>11348</v>
      </c>
      <c r="CB3419" s="8" t="s">
        <v>97</v>
      </c>
    </row>
    <row r="3420" spans="1:80" x14ac:dyDescent="0.35">
      <c r="A3420">
        <v>900001</v>
      </c>
      <c r="B3420" t="s">
        <v>90</v>
      </c>
      <c r="C3420" t="s">
        <v>11350</v>
      </c>
      <c r="E3420" t="s">
        <v>6902</v>
      </c>
      <c r="H3420" t="s">
        <v>11351</v>
      </c>
      <c r="K3420" t="s">
        <v>94</v>
      </c>
      <c r="L3420" t="s">
        <v>11352</v>
      </c>
      <c r="P3420" t="s">
        <v>11353</v>
      </c>
      <c r="CB3420" s="8" t="s">
        <v>97</v>
      </c>
    </row>
    <row r="3421" spans="1:80" x14ac:dyDescent="0.35">
      <c r="A3421">
        <v>900001</v>
      </c>
      <c r="B3421" t="s">
        <v>90</v>
      </c>
      <c r="C3421" t="s">
        <v>11354</v>
      </c>
      <c r="E3421" t="s">
        <v>99</v>
      </c>
      <c r="H3421" t="s">
        <v>100</v>
      </c>
      <c r="L3421" t="s">
        <v>11355</v>
      </c>
      <c r="P3421" t="s">
        <v>11356</v>
      </c>
      <c r="CB3421" s="8" t="s">
        <v>97</v>
      </c>
    </row>
    <row r="3422" spans="1:80" x14ac:dyDescent="0.35">
      <c r="A3422">
        <v>900001</v>
      </c>
      <c r="B3422" t="s">
        <v>90</v>
      </c>
      <c r="C3422" t="s">
        <v>11357</v>
      </c>
      <c r="E3422" t="s">
        <v>11358</v>
      </c>
      <c r="H3422" t="s">
        <v>11359</v>
      </c>
      <c r="K3422" t="s">
        <v>94</v>
      </c>
      <c r="L3422" t="s">
        <v>11360</v>
      </c>
      <c r="P3422" t="s">
        <v>11361</v>
      </c>
      <c r="CB3422" s="8" t="s">
        <v>97</v>
      </c>
    </row>
    <row r="3423" spans="1:80" x14ac:dyDescent="0.35">
      <c r="A3423">
        <v>900001</v>
      </c>
      <c r="B3423" t="s">
        <v>90</v>
      </c>
      <c r="C3423" t="s">
        <v>11362</v>
      </c>
      <c r="E3423" t="s">
        <v>660</v>
      </c>
      <c r="H3423" t="s">
        <v>11363</v>
      </c>
      <c r="K3423" t="s">
        <v>94</v>
      </c>
      <c r="L3423" t="s">
        <v>11364</v>
      </c>
      <c r="P3423" t="s">
        <v>11365</v>
      </c>
      <c r="CB3423" s="8" t="s">
        <v>97</v>
      </c>
    </row>
    <row r="3424" spans="1:80" x14ac:dyDescent="0.35">
      <c r="A3424">
        <v>900001</v>
      </c>
      <c r="B3424" t="s">
        <v>90</v>
      </c>
      <c r="C3424" t="s">
        <v>11366</v>
      </c>
      <c r="E3424" t="s">
        <v>99</v>
      </c>
      <c r="H3424" t="s">
        <v>100</v>
      </c>
      <c r="L3424" t="s">
        <v>11367</v>
      </c>
      <c r="P3424" t="s">
        <v>11368</v>
      </c>
      <c r="CB3424" s="8" t="s">
        <v>97</v>
      </c>
    </row>
    <row r="3425" spans="1:80" x14ac:dyDescent="0.35">
      <c r="A3425">
        <v>900001</v>
      </c>
      <c r="B3425" t="s">
        <v>90</v>
      </c>
      <c r="C3425" t="s">
        <v>11369</v>
      </c>
      <c r="E3425" t="s">
        <v>99</v>
      </c>
      <c r="H3425" t="s">
        <v>100</v>
      </c>
      <c r="L3425" t="s">
        <v>11370</v>
      </c>
      <c r="P3425" t="s">
        <v>11371</v>
      </c>
      <c r="T3425" t="s">
        <v>11372</v>
      </c>
      <c r="CB3425" s="8" t="s">
        <v>97</v>
      </c>
    </row>
    <row r="3426" spans="1:80" x14ac:dyDescent="0.35">
      <c r="A3426">
        <v>900001</v>
      </c>
      <c r="B3426" t="s">
        <v>90</v>
      </c>
      <c r="C3426" t="s">
        <v>11373</v>
      </c>
      <c r="E3426" t="s">
        <v>99</v>
      </c>
      <c r="H3426" t="s">
        <v>100</v>
      </c>
      <c r="L3426" t="s">
        <v>11370</v>
      </c>
      <c r="P3426" t="s">
        <v>11371</v>
      </c>
      <c r="T3426" t="s">
        <v>11372</v>
      </c>
      <c r="CB3426" s="8" t="s">
        <v>97</v>
      </c>
    </row>
    <row r="3427" spans="1:80" x14ac:dyDescent="0.35">
      <c r="A3427">
        <v>900001</v>
      </c>
      <c r="B3427" t="s">
        <v>90</v>
      </c>
      <c r="C3427" t="s">
        <v>11374</v>
      </c>
      <c r="E3427" t="s">
        <v>11375</v>
      </c>
      <c r="H3427" t="s">
        <v>9590</v>
      </c>
      <c r="K3427" t="s">
        <v>94</v>
      </c>
      <c r="L3427" t="s">
        <v>11376</v>
      </c>
      <c r="P3427" t="s">
        <v>11377</v>
      </c>
      <c r="CB3427" s="8" t="s">
        <v>97</v>
      </c>
    </row>
    <row r="3428" spans="1:80" x14ac:dyDescent="0.35">
      <c r="A3428">
        <v>900001</v>
      </c>
      <c r="B3428" t="s">
        <v>90</v>
      </c>
      <c r="C3428" t="s">
        <v>11378</v>
      </c>
      <c r="E3428" t="s">
        <v>676</v>
      </c>
      <c r="H3428" t="s">
        <v>100</v>
      </c>
      <c r="K3428" t="s">
        <v>94</v>
      </c>
      <c r="L3428" t="s">
        <v>11379</v>
      </c>
      <c r="P3428" t="s">
        <v>11380</v>
      </c>
      <c r="CB3428" s="8" t="s">
        <v>97</v>
      </c>
    </row>
    <row r="3429" spans="1:80" x14ac:dyDescent="0.35">
      <c r="A3429">
        <v>900001</v>
      </c>
      <c r="B3429" t="s">
        <v>90</v>
      </c>
      <c r="C3429" t="s">
        <v>11381</v>
      </c>
      <c r="E3429" t="s">
        <v>11382</v>
      </c>
      <c r="H3429" t="s">
        <v>11383</v>
      </c>
      <c r="K3429" t="s">
        <v>94</v>
      </c>
      <c r="L3429" t="s">
        <v>11384</v>
      </c>
      <c r="P3429" t="s">
        <v>11385</v>
      </c>
      <c r="CB3429" s="8" t="s">
        <v>97</v>
      </c>
    </row>
    <row r="3430" spans="1:80" x14ac:dyDescent="0.35">
      <c r="A3430">
        <v>900001</v>
      </c>
      <c r="B3430" t="s">
        <v>90</v>
      </c>
      <c r="C3430" t="s">
        <v>11386</v>
      </c>
      <c r="E3430" t="s">
        <v>99</v>
      </c>
      <c r="H3430" t="s">
        <v>100</v>
      </c>
      <c r="L3430" t="s">
        <v>11387</v>
      </c>
      <c r="P3430" t="s">
        <v>11388</v>
      </c>
      <c r="CB3430" s="8" t="s">
        <v>97</v>
      </c>
    </row>
    <row r="3431" spans="1:80" x14ac:dyDescent="0.35">
      <c r="A3431">
        <v>900001</v>
      </c>
      <c r="B3431" t="s">
        <v>90</v>
      </c>
      <c r="C3431" t="s">
        <v>11389</v>
      </c>
      <c r="E3431" t="s">
        <v>11390</v>
      </c>
      <c r="H3431" t="s">
        <v>11391</v>
      </c>
      <c r="K3431" t="s">
        <v>94</v>
      </c>
      <c r="L3431" t="s">
        <v>11392</v>
      </c>
      <c r="P3431" t="s">
        <v>11393</v>
      </c>
      <c r="CB3431" s="8" t="s">
        <v>97</v>
      </c>
    </row>
    <row r="3432" spans="1:80" x14ac:dyDescent="0.35">
      <c r="A3432">
        <v>900001</v>
      </c>
      <c r="B3432" t="s">
        <v>90</v>
      </c>
      <c r="C3432" t="s">
        <v>11394</v>
      </c>
      <c r="E3432" t="s">
        <v>99</v>
      </c>
      <c r="H3432" t="s">
        <v>100</v>
      </c>
      <c r="L3432" t="s">
        <v>11395</v>
      </c>
      <c r="P3432" t="s">
        <v>11396</v>
      </c>
      <c r="CB3432" s="8" t="s">
        <v>97</v>
      </c>
    </row>
    <row r="3433" spans="1:80" x14ac:dyDescent="0.35">
      <c r="A3433">
        <v>900001</v>
      </c>
      <c r="B3433" t="s">
        <v>90</v>
      </c>
      <c r="C3433" t="s">
        <v>11397</v>
      </c>
      <c r="E3433" t="s">
        <v>99</v>
      </c>
      <c r="H3433" t="s">
        <v>100</v>
      </c>
      <c r="L3433" t="s">
        <v>11398</v>
      </c>
      <c r="P3433" t="s">
        <v>11399</v>
      </c>
      <c r="CB3433" s="8" t="s">
        <v>97</v>
      </c>
    </row>
    <row r="3434" spans="1:80" x14ac:dyDescent="0.35">
      <c r="A3434">
        <v>900001</v>
      </c>
      <c r="B3434" t="s">
        <v>90</v>
      </c>
      <c r="C3434" t="s">
        <v>11400</v>
      </c>
      <c r="E3434" t="s">
        <v>11401</v>
      </c>
      <c r="H3434" t="s">
        <v>11402</v>
      </c>
      <c r="K3434" t="s">
        <v>94</v>
      </c>
      <c r="L3434" t="s">
        <v>11403</v>
      </c>
      <c r="P3434" t="s">
        <v>11404</v>
      </c>
      <c r="CB3434" s="8" t="s">
        <v>97</v>
      </c>
    </row>
    <row r="3435" spans="1:80" x14ac:dyDescent="0.35">
      <c r="A3435">
        <v>900001</v>
      </c>
      <c r="B3435" t="s">
        <v>90</v>
      </c>
      <c r="C3435" t="s">
        <v>11405</v>
      </c>
      <c r="E3435" t="s">
        <v>11406</v>
      </c>
      <c r="H3435" t="s">
        <v>11407</v>
      </c>
      <c r="K3435" t="s">
        <v>94</v>
      </c>
      <c r="L3435" t="s">
        <v>11408</v>
      </c>
      <c r="P3435" t="s">
        <v>11409</v>
      </c>
      <c r="CB3435" s="8" t="s">
        <v>97</v>
      </c>
    </row>
    <row r="3436" spans="1:80" x14ac:dyDescent="0.35">
      <c r="A3436">
        <v>900001</v>
      </c>
      <c r="B3436" t="s">
        <v>90</v>
      </c>
      <c r="C3436" t="s">
        <v>11410</v>
      </c>
      <c r="E3436" t="s">
        <v>99</v>
      </c>
      <c r="H3436" t="s">
        <v>100</v>
      </c>
      <c r="L3436" t="s">
        <v>11411</v>
      </c>
      <c r="P3436" t="s">
        <v>11412</v>
      </c>
      <c r="CB3436" s="8" t="s">
        <v>97</v>
      </c>
    </row>
    <row r="3437" spans="1:80" x14ac:dyDescent="0.35">
      <c r="A3437">
        <v>900001</v>
      </c>
      <c r="B3437" t="s">
        <v>90</v>
      </c>
      <c r="C3437" t="s">
        <v>11413</v>
      </c>
      <c r="E3437" t="s">
        <v>99</v>
      </c>
      <c r="H3437" t="s">
        <v>100</v>
      </c>
      <c r="L3437" t="s">
        <v>11411</v>
      </c>
      <c r="P3437" t="s">
        <v>11412</v>
      </c>
      <c r="CB3437" s="8" t="s">
        <v>97</v>
      </c>
    </row>
    <row r="3438" spans="1:80" x14ac:dyDescent="0.35">
      <c r="A3438">
        <v>900001</v>
      </c>
      <c r="B3438" t="s">
        <v>90</v>
      </c>
      <c r="C3438" t="s">
        <v>11414</v>
      </c>
      <c r="E3438" t="s">
        <v>99</v>
      </c>
      <c r="H3438" t="s">
        <v>100</v>
      </c>
      <c r="L3438" t="s">
        <v>11415</v>
      </c>
      <c r="P3438" t="s">
        <v>11416</v>
      </c>
      <c r="CB3438" s="8" t="s">
        <v>97</v>
      </c>
    </row>
    <row r="3439" spans="1:80" x14ac:dyDescent="0.35">
      <c r="A3439">
        <v>900001</v>
      </c>
      <c r="B3439" t="s">
        <v>90</v>
      </c>
      <c r="C3439" t="s">
        <v>11417</v>
      </c>
      <c r="E3439" t="s">
        <v>99</v>
      </c>
      <c r="H3439" t="s">
        <v>100</v>
      </c>
      <c r="L3439" t="s">
        <v>11418</v>
      </c>
      <c r="P3439" t="s">
        <v>11419</v>
      </c>
      <c r="CB3439" s="8" t="s">
        <v>97</v>
      </c>
    </row>
    <row r="3440" spans="1:80" x14ac:dyDescent="0.35">
      <c r="A3440">
        <v>900001</v>
      </c>
      <c r="B3440" t="s">
        <v>90</v>
      </c>
      <c r="C3440" t="s">
        <v>11420</v>
      </c>
      <c r="E3440" t="s">
        <v>11421</v>
      </c>
      <c r="H3440" t="s">
        <v>11422</v>
      </c>
      <c r="K3440" t="s">
        <v>94</v>
      </c>
      <c r="L3440" t="s">
        <v>11423</v>
      </c>
      <c r="P3440" t="s">
        <v>11424</v>
      </c>
      <c r="CB3440" s="8" t="s">
        <v>97</v>
      </c>
    </row>
    <row r="3441" spans="1:80" x14ac:dyDescent="0.35">
      <c r="A3441">
        <v>900001</v>
      </c>
      <c r="B3441" t="s">
        <v>90</v>
      </c>
      <c r="C3441" t="s">
        <v>11425</v>
      </c>
      <c r="E3441" t="s">
        <v>11426</v>
      </c>
      <c r="H3441" t="s">
        <v>7409</v>
      </c>
      <c r="K3441" t="s">
        <v>94</v>
      </c>
      <c r="L3441" t="s">
        <v>11427</v>
      </c>
      <c r="P3441" t="s">
        <v>11428</v>
      </c>
      <c r="CB3441" s="8" t="s">
        <v>97</v>
      </c>
    </row>
    <row r="3442" spans="1:80" x14ac:dyDescent="0.35">
      <c r="A3442">
        <v>900001</v>
      </c>
      <c r="B3442" t="s">
        <v>90</v>
      </c>
      <c r="C3442" t="s">
        <v>11429</v>
      </c>
      <c r="E3442" t="s">
        <v>11430</v>
      </c>
      <c r="H3442" t="s">
        <v>11002</v>
      </c>
      <c r="K3442" t="s">
        <v>94</v>
      </c>
      <c r="L3442" t="s">
        <v>11431</v>
      </c>
      <c r="P3442" t="s">
        <v>11432</v>
      </c>
      <c r="CB3442" s="8" t="s">
        <v>97</v>
      </c>
    </row>
    <row r="3443" spans="1:80" x14ac:dyDescent="0.35">
      <c r="A3443">
        <v>900001</v>
      </c>
      <c r="B3443" t="s">
        <v>90</v>
      </c>
      <c r="C3443" t="s">
        <v>11433</v>
      </c>
      <c r="E3443" t="s">
        <v>11434</v>
      </c>
      <c r="H3443" t="s">
        <v>11435</v>
      </c>
      <c r="K3443" t="s">
        <v>94</v>
      </c>
      <c r="L3443" t="s">
        <v>11431</v>
      </c>
      <c r="P3443" t="s">
        <v>11432</v>
      </c>
      <c r="CB3443" s="8" t="s">
        <v>97</v>
      </c>
    </row>
    <row r="3444" spans="1:80" x14ac:dyDescent="0.35">
      <c r="A3444">
        <v>900001</v>
      </c>
      <c r="B3444" t="s">
        <v>90</v>
      </c>
      <c r="C3444" t="s">
        <v>11436</v>
      </c>
      <c r="E3444" t="s">
        <v>99</v>
      </c>
      <c r="H3444" t="s">
        <v>100</v>
      </c>
      <c r="L3444" t="s">
        <v>11437</v>
      </c>
      <c r="P3444" t="s">
        <v>11438</v>
      </c>
      <c r="CB3444" s="8" t="s">
        <v>97</v>
      </c>
    </row>
    <row r="3445" spans="1:80" x14ac:dyDescent="0.35">
      <c r="A3445">
        <v>900001</v>
      </c>
      <c r="B3445" t="s">
        <v>90</v>
      </c>
      <c r="C3445" t="s">
        <v>11439</v>
      </c>
      <c r="E3445" t="s">
        <v>612</v>
      </c>
      <c r="H3445" t="s">
        <v>11440</v>
      </c>
      <c r="K3445" t="s">
        <v>94</v>
      </c>
      <c r="L3445" t="s">
        <v>11441</v>
      </c>
      <c r="P3445" t="s">
        <v>11442</v>
      </c>
      <c r="CB3445" s="8" t="s">
        <v>97</v>
      </c>
    </row>
    <row r="3446" spans="1:80" x14ac:dyDescent="0.35">
      <c r="A3446">
        <v>900001</v>
      </c>
      <c r="B3446" t="s">
        <v>90</v>
      </c>
      <c r="C3446" t="s">
        <v>11443</v>
      </c>
      <c r="E3446" t="s">
        <v>99</v>
      </c>
      <c r="H3446" t="s">
        <v>100</v>
      </c>
      <c r="L3446" t="s">
        <v>11444</v>
      </c>
      <c r="P3446" t="s">
        <v>11445</v>
      </c>
      <c r="CB3446" s="8" t="s">
        <v>97</v>
      </c>
    </row>
    <row r="3447" spans="1:80" x14ac:dyDescent="0.35">
      <c r="A3447">
        <v>900001</v>
      </c>
      <c r="B3447" t="s">
        <v>90</v>
      </c>
      <c r="C3447" t="s">
        <v>11446</v>
      </c>
      <c r="E3447" t="s">
        <v>99</v>
      </c>
      <c r="H3447" t="s">
        <v>100</v>
      </c>
      <c r="L3447" t="s">
        <v>11447</v>
      </c>
      <c r="P3447" t="s">
        <v>11448</v>
      </c>
      <c r="CB3447" s="8" t="s">
        <v>97</v>
      </c>
    </row>
    <row r="3448" spans="1:80" x14ac:dyDescent="0.35">
      <c r="A3448">
        <v>900001</v>
      </c>
      <c r="B3448" t="s">
        <v>90</v>
      </c>
      <c r="C3448" t="s">
        <v>11449</v>
      </c>
      <c r="E3448" t="s">
        <v>99</v>
      </c>
      <c r="H3448" t="s">
        <v>100</v>
      </c>
      <c r="L3448" t="s">
        <v>11450</v>
      </c>
      <c r="P3448" t="s">
        <v>11451</v>
      </c>
      <c r="CB3448" s="8" t="s">
        <v>97</v>
      </c>
    </row>
    <row r="3449" spans="1:80" x14ac:dyDescent="0.35">
      <c r="A3449">
        <v>900001</v>
      </c>
      <c r="B3449" t="s">
        <v>90</v>
      </c>
      <c r="C3449" t="s">
        <v>11452</v>
      </c>
      <c r="E3449" t="s">
        <v>99</v>
      </c>
      <c r="H3449" t="s">
        <v>100</v>
      </c>
      <c r="L3449" t="s">
        <v>11453</v>
      </c>
      <c r="P3449" t="s">
        <v>11454</v>
      </c>
      <c r="CB3449" s="8" t="s">
        <v>97</v>
      </c>
    </row>
    <row r="3450" spans="1:80" x14ac:dyDescent="0.35">
      <c r="A3450">
        <v>900001</v>
      </c>
      <c r="B3450" t="s">
        <v>90</v>
      </c>
      <c r="C3450" t="s">
        <v>11455</v>
      </c>
      <c r="E3450" t="s">
        <v>11456</v>
      </c>
      <c r="H3450" t="s">
        <v>11457</v>
      </c>
      <c r="CB3450" s="8" t="s">
        <v>97</v>
      </c>
    </row>
    <row r="3451" spans="1:80" x14ac:dyDescent="0.35">
      <c r="A3451">
        <v>900001</v>
      </c>
      <c r="B3451" t="s">
        <v>90</v>
      </c>
      <c r="C3451" t="s">
        <v>11458</v>
      </c>
      <c r="E3451" t="s">
        <v>99</v>
      </c>
      <c r="H3451" t="s">
        <v>100</v>
      </c>
      <c r="L3451" t="s">
        <v>11459</v>
      </c>
      <c r="P3451" t="s">
        <v>11460</v>
      </c>
      <c r="CB3451" s="8" t="s">
        <v>97</v>
      </c>
    </row>
    <row r="3452" spans="1:80" x14ac:dyDescent="0.35">
      <c r="A3452">
        <v>900001</v>
      </c>
      <c r="B3452" t="s">
        <v>90</v>
      </c>
      <c r="C3452" t="s">
        <v>11461</v>
      </c>
      <c r="E3452" t="s">
        <v>99</v>
      </c>
      <c r="H3452" t="s">
        <v>100</v>
      </c>
      <c r="L3452" t="s">
        <v>11462</v>
      </c>
      <c r="P3452" t="s">
        <v>11463</v>
      </c>
      <c r="CB3452" s="8" t="s">
        <v>97</v>
      </c>
    </row>
    <row r="3453" spans="1:80" x14ac:dyDescent="0.35">
      <c r="A3453">
        <v>900001</v>
      </c>
      <c r="B3453" t="s">
        <v>90</v>
      </c>
      <c r="C3453" t="s">
        <v>11464</v>
      </c>
      <c r="E3453" t="s">
        <v>11465</v>
      </c>
      <c r="H3453" t="s">
        <v>11466</v>
      </c>
      <c r="K3453" t="s">
        <v>94</v>
      </c>
      <c r="L3453" t="s">
        <v>11462</v>
      </c>
      <c r="P3453" t="s">
        <v>11467</v>
      </c>
      <c r="CB3453" s="8" t="s">
        <v>97</v>
      </c>
    </row>
    <row r="3454" spans="1:80" x14ac:dyDescent="0.35">
      <c r="A3454">
        <v>900001</v>
      </c>
      <c r="B3454" t="s">
        <v>90</v>
      </c>
      <c r="C3454" t="s">
        <v>11468</v>
      </c>
      <c r="E3454" t="s">
        <v>11465</v>
      </c>
      <c r="H3454" t="s">
        <v>11466</v>
      </c>
      <c r="K3454" t="s">
        <v>94</v>
      </c>
      <c r="L3454" t="s">
        <v>11462</v>
      </c>
      <c r="P3454" t="s">
        <v>11467</v>
      </c>
      <c r="CB3454" s="8" t="s">
        <v>97</v>
      </c>
    </row>
    <row r="3455" spans="1:80" x14ac:dyDescent="0.35">
      <c r="A3455">
        <v>900001</v>
      </c>
      <c r="B3455" t="s">
        <v>90</v>
      </c>
      <c r="C3455" t="s">
        <v>11469</v>
      </c>
      <c r="E3455" t="s">
        <v>11470</v>
      </c>
      <c r="H3455" t="s">
        <v>1954</v>
      </c>
      <c r="K3455" t="s">
        <v>94</v>
      </c>
      <c r="L3455" t="s">
        <v>11471</v>
      </c>
      <c r="P3455" t="s">
        <v>11472</v>
      </c>
      <c r="CB3455" s="8" t="s">
        <v>97</v>
      </c>
    </row>
    <row r="3456" spans="1:80" x14ac:dyDescent="0.35">
      <c r="A3456">
        <v>900001</v>
      </c>
      <c r="B3456" t="s">
        <v>90</v>
      </c>
      <c r="C3456" t="s">
        <v>11473</v>
      </c>
      <c r="E3456" t="s">
        <v>1643</v>
      </c>
      <c r="H3456" t="s">
        <v>11474</v>
      </c>
      <c r="K3456" t="s">
        <v>94</v>
      </c>
      <c r="L3456" t="s">
        <v>11475</v>
      </c>
      <c r="P3456" t="s">
        <v>11476</v>
      </c>
      <c r="CB3456" s="8" t="s">
        <v>97</v>
      </c>
    </row>
    <row r="3457" spans="1:80" x14ac:dyDescent="0.35">
      <c r="A3457">
        <v>900001</v>
      </c>
      <c r="B3457" t="s">
        <v>90</v>
      </c>
      <c r="C3457" t="s">
        <v>11477</v>
      </c>
      <c r="E3457" t="s">
        <v>848</v>
      </c>
      <c r="H3457" t="s">
        <v>11478</v>
      </c>
      <c r="K3457" t="s">
        <v>94</v>
      </c>
      <c r="L3457" t="s">
        <v>11479</v>
      </c>
      <c r="P3457" t="s">
        <v>11480</v>
      </c>
      <c r="CB3457" s="8" t="s">
        <v>97</v>
      </c>
    </row>
    <row r="3458" spans="1:80" x14ac:dyDescent="0.35">
      <c r="A3458">
        <v>900001</v>
      </c>
      <c r="B3458" t="s">
        <v>90</v>
      </c>
      <c r="C3458" t="s">
        <v>11481</v>
      </c>
      <c r="E3458" t="s">
        <v>11482</v>
      </c>
      <c r="H3458" t="s">
        <v>11483</v>
      </c>
      <c r="CB3458" s="8" t="s">
        <v>97</v>
      </c>
    </row>
    <row r="3459" spans="1:80" x14ac:dyDescent="0.35">
      <c r="A3459">
        <v>900001</v>
      </c>
      <c r="B3459" t="s">
        <v>90</v>
      </c>
      <c r="C3459" t="s">
        <v>11484</v>
      </c>
      <c r="E3459" t="s">
        <v>99</v>
      </c>
      <c r="H3459" t="s">
        <v>100</v>
      </c>
      <c r="L3459" t="s">
        <v>11485</v>
      </c>
      <c r="P3459" t="s">
        <v>11486</v>
      </c>
      <c r="CB3459" s="8" t="s">
        <v>97</v>
      </c>
    </row>
    <row r="3460" spans="1:80" x14ac:dyDescent="0.35">
      <c r="A3460">
        <v>900001</v>
      </c>
      <c r="B3460" t="s">
        <v>90</v>
      </c>
      <c r="C3460" t="s">
        <v>11487</v>
      </c>
      <c r="E3460" t="s">
        <v>11488</v>
      </c>
      <c r="H3460" t="s">
        <v>9084</v>
      </c>
      <c r="K3460" t="s">
        <v>94</v>
      </c>
      <c r="L3460" t="s">
        <v>11489</v>
      </c>
      <c r="P3460" t="s">
        <v>11490</v>
      </c>
      <c r="CB3460" s="8" t="s">
        <v>97</v>
      </c>
    </row>
    <row r="3461" spans="1:80" x14ac:dyDescent="0.35">
      <c r="A3461">
        <v>900001</v>
      </c>
      <c r="B3461" t="s">
        <v>90</v>
      </c>
      <c r="C3461" t="s">
        <v>11491</v>
      </c>
      <c r="E3461" t="s">
        <v>324</v>
      </c>
      <c r="H3461" t="s">
        <v>10944</v>
      </c>
      <c r="K3461" t="s">
        <v>94</v>
      </c>
      <c r="L3461" t="s">
        <v>11492</v>
      </c>
      <c r="P3461" t="s">
        <v>11493</v>
      </c>
      <c r="CB3461" s="8" t="s">
        <v>97</v>
      </c>
    </row>
    <row r="3462" spans="1:80" x14ac:dyDescent="0.35">
      <c r="A3462">
        <v>900001</v>
      </c>
      <c r="B3462" t="s">
        <v>90</v>
      </c>
      <c r="C3462" t="s">
        <v>11494</v>
      </c>
      <c r="E3462" t="s">
        <v>11495</v>
      </c>
      <c r="H3462" t="s">
        <v>11496</v>
      </c>
      <c r="K3462" t="s">
        <v>94</v>
      </c>
      <c r="L3462" t="s">
        <v>11497</v>
      </c>
      <c r="P3462" t="s">
        <v>11498</v>
      </c>
      <c r="CB3462" s="8" t="s">
        <v>97</v>
      </c>
    </row>
    <row r="3463" spans="1:80" x14ac:dyDescent="0.35">
      <c r="A3463">
        <v>900001</v>
      </c>
      <c r="B3463" t="s">
        <v>90</v>
      </c>
      <c r="C3463" t="s">
        <v>11499</v>
      </c>
      <c r="E3463" t="s">
        <v>99</v>
      </c>
      <c r="H3463" t="s">
        <v>100</v>
      </c>
      <c r="L3463" t="s">
        <v>11500</v>
      </c>
      <c r="P3463" t="s">
        <v>11501</v>
      </c>
      <c r="CB3463" s="8" t="s">
        <v>97</v>
      </c>
    </row>
    <row r="3464" spans="1:80" x14ac:dyDescent="0.35">
      <c r="A3464">
        <v>900001</v>
      </c>
      <c r="B3464" t="s">
        <v>90</v>
      </c>
      <c r="C3464" t="s">
        <v>11502</v>
      </c>
      <c r="E3464" t="s">
        <v>99</v>
      </c>
      <c r="H3464" t="s">
        <v>100</v>
      </c>
      <c r="L3464" t="s">
        <v>11503</v>
      </c>
      <c r="P3464" t="s">
        <v>11504</v>
      </c>
      <c r="CB3464" s="8" t="s">
        <v>97</v>
      </c>
    </row>
    <row r="3465" spans="1:80" x14ac:dyDescent="0.35">
      <c r="A3465">
        <v>900001</v>
      </c>
      <c r="B3465" t="s">
        <v>90</v>
      </c>
      <c r="C3465" t="s">
        <v>11505</v>
      </c>
      <c r="E3465" t="s">
        <v>99</v>
      </c>
      <c r="H3465" t="s">
        <v>100</v>
      </c>
      <c r="L3465" t="s">
        <v>11506</v>
      </c>
      <c r="P3465" t="s">
        <v>11507</v>
      </c>
      <c r="CB3465" s="8" t="s">
        <v>97</v>
      </c>
    </row>
    <row r="3466" spans="1:80" x14ac:dyDescent="0.35">
      <c r="A3466">
        <v>900001</v>
      </c>
      <c r="B3466" t="s">
        <v>90</v>
      </c>
      <c r="C3466" t="s">
        <v>11508</v>
      </c>
      <c r="E3466" t="s">
        <v>99</v>
      </c>
      <c r="H3466" t="s">
        <v>100</v>
      </c>
      <c r="L3466" t="s">
        <v>11509</v>
      </c>
      <c r="P3466" t="s">
        <v>11510</v>
      </c>
      <c r="CB3466" s="8" t="s">
        <v>97</v>
      </c>
    </row>
    <row r="3467" spans="1:80" x14ac:dyDescent="0.35">
      <c r="A3467">
        <v>900001</v>
      </c>
      <c r="B3467" t="s">
        <v>90</v>
      </c>
      <c r="C3467" t="s">
        <v>11511</v>
      </c>
      <c r="E3467" t="s">
        <v>11512</v>
      </c>
      <c r="H3467" t="s">
        <v>7378</v>
      </c>
      <c r="K3467" t="s">
        <v>94</v>
      </c>
      <c r="L3467" t="s">
        <v>11513</v>
      </c>
      <c r="P3467" t="s">
        <v>11514</v>
      </c>
      <c r="CB3467" s="8" t="s">
        <v>97</v>
      </c>
    </row>
    <row r="3468" spans="1:80" x14ac:dyDescent="0.35">
      <c r="A3468">
        <v>900001</v>
      </c>
      <c r="B3468" t="s">
        <v>90</v>
      </c>
      <c r="C3468" t="s">
        <v>11515</v>
      </c>
      <c r="E3468" t="s">
        <v>11516</v>
      </c>
      <c r="H3468" t="s">
        <v>11517</v>
      </c>
      <c r="K3468" t="s">
        <v>94</v>
      </c>
      <c r="L3468" t="s">
        <v>11518</v>
      </c>
      <c r="P3468" t="s">
        <v>11519</v>
      </c>
      <c r="CB3468" s="8" t="s">
        <v>97</v>
      </c>
    </row>
    <row r="3469" spans="1:80" x14ac:dyDescent="0.35">
      <c r="A3469">
        <v>900001</v>
      </c>
      <c r="B3469" t="s">
        <v>90</v>
      </c>
      <c r="C3469" t="s">
        <v>11520</v>
      </c>
      <c r="E3469" t="s">
        <v>1712</v>
      </c>
      <c r="H3469" t="s">
        <v>11521</v>
      </c>
      <c r="K3469" t="s">
        <v>94</v>
      </c>
      <c r="L3469" t="s">
        <v>11522</v>
      </c>
      <c r="P3469" t="s">
        <v>11523</v>
      </c>
      <c r="CB3469" s="8" t="s">
        <v>97</v>
      </c>
    </row>
    <row r="3470" spans="1:80" x14ac:dyDescent="0.35">
      <c r="A3470">
        <v>900001</v>
      </c>
      <c r="B3470" t="s">
        <v>90</v>
      </c>
      <c r="C3470" t="s">
        <v>11524</v>
      </c>
      <c r="E3470" t="s">
        <v>1712</v>
      </c>
      <c r="H3470" t="s">
        <v>11521</v>
      </c>
      <c r="K3470" t="s">
        <v>94</v>
      </c>
      <c r="L3470" t="s">
        <v>11522</v>
      </c>
      <c r="P3470" t="s">
        <v>11523</v>
      </c>
      <c r="CB3470" s="8" t="s">
        <v>97</v>
      </c>
    </row>
    <row r="3471" spans="1:80" x14ac:dyDescent="0.35">
      <c r="A3471">
        <v>900001</v>
      </c>
      <c r="B3471" t="s">
        <v>90</v>
      </c>
      <c r="C3471" t="s">
        <v>11525</v>
      </c>
      <c r="E3471" t="s">
        <v>11526</v>
      </c>
      <c r="H3471" t="s">
        <v>11527</v>
      </c>
      <c r="K3471" t="s">
        <v>94</v>
      </c>
      <c r="L3471" t="s">
        <v>11528</v>
      </c>
      <c r="CB3471" s="8" t="s">
        <v>97</v>
      </c>
    </row>
    <row r="3472" spans="1:80" x14ac:dyDescent="0.35">
      <c r="A3472">
        <v>900001</v>
      </c>
      <c r="B3472" t="s">
        <v>90</v>
      </c>
      <c r="C3472" t="s">
        <v>11529</v>
      </c>
      <c r="E3472" t="s">
        <v>7217</v>
      </c>
      <c r="H3472" t="s">
        <v>11530</v>
      </c>
      <c r="K3472" t="s">
        <v>94</v>
      </c>
      <c r="L3472" t="s">
        <v>11531</v>
      </c>
      <c r="P3472" t="s">
        <v>11532</v>
      </c>
      <c r="CB3472" s="8" t="s">
        <v>97</v>
      </c>
    </row>
    <row r="3473" spans="1:80" x14ac:dyDescent="0.35">
      <c r="A3473">
        <v>900001</v>
      </c>
      <c r="B3473" t="s">
        <v>90</v>
      </c>
      <c r="C3473" t="s">
        <v>11533</v>
      </c>
      <c r="E3473" t="s">
        <v>2491</v>
      </c>
      <c r="H3473" t="s">
        <v>11534</v>
      </c>
      <c r="K3473" t="s">
        <v>94</v>
      </c>
      <c r="L3473" t="s">
        <v>11535</v>
      </c>
      <c r="P3473" t="s">
        <v>11536</v>
      </c>
      <c r="CB3473" s="8" t="s">
        <v>97</v>
      </c>
    </row>
    <row r="3474" spans="1:80" x14ac:dyDescent="0.35">
      <c r="A3474">
        <v>900001</v>
      </c>
      <c r="B3474" t="s">
        <v>90</v>
      </c>
      <c r="C3474" t="s">
        <v>11537</v>
      </c>
      <c r="E3474" t="s">
        <v>2491</v>
      </c>
      <c r="H3474" t="s">
        <v>11534</v>
      </c>
      <c r="K3474" t="s">
        <v>94</v>
      </c>
      <c r="L3474" t="s">
        <v>11535</v>
      </c>
      <c r="P3474" t="s">
        <v>11536</v>
      </c>
      <c r="CB3474" s="8" t="s">
        <v>97</v>
      </c>
    </row>
    <row r="3475" spans="1:80" x14ac:dyDescent="0.35">
      <c r="A3475">
        <v>900001</v>
      </c>
      <c r="B3475" t="s">
        <v>90</v>
      </c>
      <c r="C3475" t="s">
        <v>11538</v>
      </c>
      <c r="E3475" t="s">
        <v>1730</v>
      </c>
      <c r="H3475" t="s">
        <v>11539</v>
      </c>
      <c r="K3475" t="s">
        <v>94</v>
      </c>
      <c r="L3475" t="s">
        <v>11540</v>
      </c>
      <c r="P3475" t="s">
        <v>11541</v>
      </c>
      <c r="CB3475" s="8" t="s">
        <v>97</v>
      </c>
    </row>
    <row r="3476" spans="1:80" x14ac:dyDescent="0.35">
      <c r="A3476">
        <v>900001</v>
      </c>
      <c r="B3476" t="s">
        <v>90</v>
      </c>
      <c r="C3476" t="s">
        <v>11542</v>
      </c>
      <c r="E3476" t="s">
        <v>11543</v>
      </c>
      <c r="H3476" t="s">
        <v>11544</v>
      </c>
      <c r="K3476" t="s">
        <v>94</v>
      </c>
      <c r="L3476" t="s">
        <v>11545</v>
      </c>
      <c r="P3476" t="s">
        <v>11546</v>
      </c>
      <c r="CB3476" s="8" t="s">
        <v>97</v>
      </c>
    </row>
    <row r="3477" spans="1:80" x14ac:dyDescent="0.35">
      <c r="A3477">
        <v>900001</v>
      </c>
      <c r="B3477" t="s">
        <v>90</v>
      </c>
      <c r="C3477" t="s">
        <v>11547</v>
      </c>
      <c r="E3477" t="s">
        <v>11548</v>
      </c>
      <c r="H3477" t="s">
        <v>11549</v>
      </c>
      <c r="K3477" t="s">
        <v>94</v>
      </c>
      <c r="L3477" t="s">
        <v>11550</v>
      </c>
      <c r="P3477" t="s">
        <v>11551</v>
      </c>
      <c r="CB3477" s="8" t="s">
        <v>97</v>
      </c>
    </row>
    <row r="3478" spans="1:80" x14ac:dyDescent="0.35">
      <c r="A3478">
        <v>900001</v>
      </c>
      <c r="B3478" t="s">
        <v>90</v>
      </c>
      <c r="C3478" t="s">
        <v>11552</v>
      </c>
      <c r="E3478" t="s">
        <v>99</v>
      </c>
      <c r="H3478" t="s">
        <v>100</v>
      </c>
      <c r="L3478" t="s">
        <v>11553</v>
      </c>
      <c r="P3478" t="s">
        <v>11554</v>
      </c>
      <c r="CB3478" s="8" t="s">
        <v>97</v>
      </c>
    </row>
    <row r="3479" spans="1:80" x14ac:dyDescent="0.35">
      <c r="A3479">
        <v>900001</v>
      </c>
      <c r="B3479" t="s">
        <v>90</v>
      </c>
      <c r="C3479" t="s">
        <v>11555</v>
      </c>
      <c r="E3479" t="s">
        <v>99</v>
      </c>
      <c r="H3479" t="s">
        <v>100</v>
      </c>
      <c r="L3479" t="s">
        <v>11556</v>
      </c>
      <c r="P3479" t="s">
        <v>11557</v>
      </c>
      <c r="CB3479" s="8" t="s">
        <v>97</v>
      </c>
    </row>
    <row r="3480" spans="1:80" x14ac:dyDescent="0.35">
      <c r="A3480">
        <v>900001</v>
      </c>
      <c r="B3480" t="s">
        <v>90</v>
      </c>
      <c r="C3480" t="s">
        <v>11558</v>
      </c>
      <c r="E3480" t="s">
        <v>1968</v>
      </c>
      <c r="H3480" t="s">
        <v>11559</v>
      </c>
      <c r="K3480" t="s">
        <v>94</v>
      </c>
      <c r="L3480" t="s">
        <v>11560</v>
      </c>
      <c r="P3480" t="s">
        <v>11561</v>
      </c>
      <c r="CB3480" s="8" t="s">
        <v>97</v>
      </c>
    </row>
    <row r="3481" spans="1:80" x14ac:dyDescent="0.35">
      <c r="A3481">
        <v>900001</v>
      </c>
      <c r="B3481" t="s">
        <v>90</v>
      </c>
      <c r="C3481" t="s">
        <v>11562</v>
      </c>
      <c r="E3481" t="s">
        <v>11563</v>
      </c>
      <c r="H3481" t="s">
        <v>11564</v>
      </c>
      <c r="K3481" t="s">
        <v>94</v>
      </c>
      <c r="L3481" t="s">
        <v>11565</v>
      </c>
      <c r="P3481" t="s">
        <v>11566</v>
      </c>
      <c r="CB3481" s="8" t="s">
        <v>97</v>
      </c>
    </row>
    <row r="3482" spans="1:80" x14ac:dyDescent="0.35">
      <c r="A3482">
        <v>900001</v>
      </c>
      <c r="B3482" t="s">
        <v>90</v>
      </c>
      <c r="C3482" t="s">
        <v>11567</v>
      </c>
      <c r="E3482" t="s">
        <v>99</v>
      </c>
      <c r="H3482" t="s">
        <v>100</v>
      </c>
      <c r="L3482" t="s">
        <v>11568</v>
      </c>
      <c r="P3482" t="s">
        <v>11569</v>
      </c>
      <c r="CB3482" s="8" t="s">
        <v>97</v>
      </c>
    </row>
    <row r="3483" spans="1:80" x14ac:dyDescent="0.35">
      <c r="A3483">
        <v>900001</v>
      </c>
      <c r="B3483" t="s">
        <v>90</v>
      </c>
      <c r="C3483" t="s">
        <v>11570</v>
      </c>
      <c r="E3483" t="s">
        <v>99</v>
      </c>
      <c r="H3483" t="s">
        <v>100</v>
      </c>
      <c r="L3483" t="s">
        <v>11571</v>
      </c>
      <c r="P3483" t="s">
        <v>11572</v>
      </c>
      <c r="CB3483" s="8" t="s">
        <v>97</v>
      </c>
    </row>
    <row r="3484" spans="1:80" x14ac:dyDescent="0.35">
      <c r="A3484">
        <v>900001</v>
      </c>
      <c r="B3484" t="s">
        <v>90</v>
      </c>
      <c r="C3484" t="s">
        <v>11573</v>
      </c>
      <c r="E3484" t="s">
        <v>11574</v>
      </c>
      <c r="H3484" t="s">
        <v>11575</v>
      </c>
      <c r="K3484" t="s">
        <v>94</v>
      </c>
      <c r="L3484" t="s">
        <v>11571</v>
      </c>
      <c r="P3484" t="s">
        <v>11572</v>
      </c>
      <c r="CB3484" s="8" t="s">
        <v>97</v>
      </c>
    </row>
    <row r="3485" spans="1:80" x14ac:dyDescent="0.35">
      <c r="A3485">
        <v>900001</v>
      </c>
      <c r="B3485" t="s">
        <v>90</v>
      </c>
      <c r="C3485" t="s">
        <v>11576</v>
      </c>
      <c r="E3485" t="s">
        <v>2542</v>
      </c>
      <c r="H3485" t="s">
        <v>11577</v>
      </c>
      <c r="K3485" t="s">
        <v>94</v>
      </c>
      <c r="L3485" t="s">
        <v>11571</v>
      </c>
      <c r="P3485" t="s">
        <v>11572</v>
      </c>
      <c r="CB3485" s="8" t="s">
        <v>97</v>
      </c>
    </row>
    <row r="3486" spans="1:80" x14ac:dyDescent="0.35">
      <c r="A3486">
        <v>900001</v>
      </c>
      <c r="B3486" t="s">
        <v>90</v>
      </c>
      <c r="C3486" t="s">
        <v>11578</v>
      </c>
      <c r="E3486" t="s">
        <v>2324</v>
      </c>
      <c r="H3486" t="s">
        <v>5428</v>
      </c>
      <c r="K3486" t="s">
        <v>94</v>
      </c>
      <c r="L3486" t="s">
        <v>11579</v>
      </c>
      <c r="P3486" t="s">
        <v>11580</v>
      </c>
      <c r="CB3486" s="8" t="s">
        <v>97</v>
      </c>
    </row>
    <row r="3487" spans="1:80" x14ac:dyDescent="0.35">
      <c r="A3487">
        <v>900001</v>
      </c>
      <c r="B3487" t="s">
        <v>90</v>
      </c>
      <c r="C3487" t="s">
        <v>11581</v>
      </c>
      <c r="E3487" t="s">
        <v>99</v>
      </c>
      <c r="H3487" t="s">
        <v>100</v>
      </c>
      <c r="L3487" t="s">
        <v>11582</v>
      </c>
      <c r="P3487" t="s">
        <v>11583</v>
      </c>
      <c r="CB3487" s="8" t="s">
        <v>97</v>
      </c>
    </row>
    <row r="3488" spans="1:80" x14ac:dyDescent="0.35">
      <c r="A3488">
        <v>900001</v>
      </c>
      <c r="B3488" t="s">
        <v>90</v>
      </c>
      <c r="C3488" t="s">
        <v>11584</v>
      </c>
      <c r="E3488" t="s">
        <v>99</v>
      </c>
      <c r="H3488" t="s">
        <v>100</v>
      </c>
      <c r="L3488" t="s">
        <v>11585</v>
      </c>
      <c r="P3488" t="s">
        <v>11586</v>
      </c>
      <c r="CB3488" s="8" t="s">
        <v>97</v>
      </c>
    </row>
    <row r="3489" spans="1:80" x14ac:dyDescent="0.35">
      <c r="A3489">
        <v>900001</v>
      </c>
      <c r="B3489" t="s">
        <v>90</v>
      </c>
      <c r="C3489" t="s">
        <v>11587</v>
      </c>
      <c r="E3489" t="s">
        <v>7002</v>
      </c>
      <c r="H3489" t="s">
        <v>7003</v>
      </c>
      <c r="K3489" t="s">
        <v>94</v>
      </c>
      <c r="L3489" t="s">
        <v>11588</v>
      </c>
      <c r="P3489" t="s">
        <v>7005</v>
      </c>
      <c r="CB3489" s="8" t="s">
        <v>97</v>
      </c>
    </row>
    <row r="3490" spans="1:80" x14ac:dyDescent="0.35">
      <c r="A3490">
        <v>900001</v>
      </c>
      <c r="B3490" t="s">
        <v>90</v>
      </c>
      <c r="C3490" t="s">
        <v>11589</v>
      </c>
      <c r="E3490" t="s">
        <v>99</v>
      </c>
      <c r="H3490" t="s">
        <v>100</v>
      </c>
      <c r="L3490" t="s">
        <v>11590</v>
      </c>
      <c r="P3490" t="s">
        <v>11591</v>
      </c>
      <c r="CB3490" s="8" t="s">
        <v>97</v>
      </c>
    </row>
    <row r="3491" spans="1:80" x14ac:dyDescent="0.35">
      <c r="A3491">
        <v>900001</v>
      </c>
      <c r="B3491" t="s">
        <v>90</v>
      </c>
      <c r="C3491" t="s">
        <v>11592</v>
      </c>
      <c r="E3491" t="s">
        <v>99</v>
      </c>
      <c r="H3491" t="s">
        <v>100</v>
      </c>
      <c r="L3491" t="s">
        <v>11593</v>
      </c>
      <c r="P3491" t="s">
        <v>11594</v>
      </c>
      <c r="CB3491" s="8" t="s">
        <v>97</v>
      </c>
    </row>
    <row r="3492" spans="1:80" x14ac:dyDescent="0.35">
      <c r="A3492">
        <v>900001</v>
      </c>
      <c r="B3492" t="s">
        <v>90</v>
      </c>
      <c r="C3492" t="s">
        <v>11595</v>
      </c>
      <c r="E3492" t="s">
        <v>11596</v>
      </c>
      <c r="H3492" t="s">
        <v>11597</v>
      </c>
      <c r="K3492" t="s">
        <v>94</v>
      </c>
      <c r="L3492" t="s">
        <v>11598</v>
      </c>
      <c r="P3492" t="s">
        <v>11599</v>
      </c>
      <c r="CB3492" s="8" t="s">
        <v>97</v>
      </c>
    </row>
    <row r="3493" spans="1:80" x14ac:dyDescent="0.35">
      <c r="A3493">
        <v>900001</v>
      </c>
      <c r="B3493" t="s">
        <v>90</v>
      </c>
      <c r="C3493" t="s">
        <v>11600</v>
      </c>
      <c r="E3493" t="s">
        <v>11601</v>
      </c>
      <c r="H3493" t="s">
        <v>11602</v>
      </c>
      <c r="K3493" t="s">
        <v>94</v>
      </c>
      <c r="L3493" t="s">
        <v>11603</v>
      </c>
      <c r="P3493" t="s">
        <v>11604</v>
      </c>
      <c r="CB3493" s="8" t="s">
        <v>97</v>
      </c>
    </row>
    <row r="3494" spans="1:80" x14ac:dyDescent="0.35">
      <c r="A3494">
        <v>900001</v>
      </c>
      <c r="B3494" t="s">
        <v>90</v>
      </c>
      <c r="C3494" t="s">
        <v>11605</v>
      </c>
      <c r="E3494" t="s">
        <v>11606</v>
      </c>
      <c r="H3494" t="s">
        <v>11607</v>
      </c>
      <c r="K3494" t="s">
        <v>94</v>
      </c>
      <c r="L3494" t="s">
        <v>11608</v>
      </c>
      <c r="P3494" t="s">
        <v>11609</v>
      </c>
      <c r="CB3494" s="8" t="s">
        <v>97</v>
      </c>
    </row>
    <row r="3495" spans="1:80" x14ac:dyDescent="0.35">
      <c r="A3495">
        <v>900001</v>
      </c>
      <c r="B3495" t="s">
        <v>90</v>
      </c>
      <c r="C3495" t="s">
        <v>11610</v>
      </c>
      <c r="E3495" t="s">
        <v>6091</v>
      </c>
      <c r="H3495" t="s">
        <v>11611</v>
      </c>
      <c r="K3495" t="s">
        <v>94</v>
      </c>
      <c r="L3495" t="s">
        <v>11612</v>
      </c>
      <c r="P3495" t="s">
        <v>11613</v>
      </c>
      <c r="CB3495" s="8" t="s">
        <v>97</v>
      </c>
    </row>
    <row r="3496" spans="1:80" x14ac:dyDescent="0.35">
      <c r="A3496">
        <v>900001</v>
      </c>
      <c r="B3496" t="s">
        <v>90</v>
      </c>
      <c r="C3496" t="s">
        <v>11614</v>
      </c>
      <c r="E3496" t="s">
        <v>11615</v>
      </c>
      <c r="H3496" t="s">
        <v>11616</v>
      </c>
      <c r="K3496" t="s">
        <v>94</v>
      </c>
      <c r="L3496" t="s">
        <v>11617</v>
      </c>
      <c r="P3496" t="s">
        <v>11618</v>
      </c>
      <c r="CB3496" s="8" t="s">
        <v>97</v>
      </c>
    </row>
    <row r="3497" spans="1:80" x14ac:dyDescent="0.35">
      <c r="A3497">
        <v>900001</v>
      </c>
      <c r="B3497" t="s">
        <v>90</v>
      </c>
      <c r="C3497" t="s">
        <v>11619</v>
      </c>
      <c r="E3497" t="s">
        <v>11620</v>
      </c>
      <c r="H3497" t="s">
        <v>11621</v>
      </c>
      <c r="K3497" t="s">
        <v>94</v>
      </c>
      <c r="L3497" t="s">
        <v>11622</v>
      </c>
      <c r="P3497" t="s">
        <v>11623</v>
      </c>
      <c r="CB3497" s="8" t="s">
        <v>97</v>
      </c>
    </row>
    <row r="3498" spans="1:80" x14ac:dyDescent="0.35">
      <c r="A3498">
        <v>900001</v>
      </c>
      <c r="B3498" t="s">
        <v>90</v>
      </c>
      <c r="C3498" t="s">
        <v>11624</v>
      </c>
      <c r="E3498" t="s">
        <v>99</v>
      </c>
      <c r="H3498" t="s">
        <v>100</v>
      </c>
      <c r="L3498" t="s">
        <v>11625</v>
      </c>
      <c r="P3498" t="s">
        <v>11626</v>
      </c>
      <c r="CB3498" s="8" t="s">
        <v>97</v>
      </c>
    </row>
    <row r="3499" spans="1:80" x14ac:dyDescent="0.35">
      <c r="A3499">
        <v>900001</v>
      </c>
      <c r="B3499" t="s">
        <v>90</v>
      </c>
      <c r="C3499" t="s">
        <v>11627</v>
      </c>
      <c r="E3499" t="s">
        <v>99</v>
      </c>
      <c r="H3499" t="s">
        <v>100</v>
      </c>
      <c r="L3499" t="s">
        <v>11628</v>
      </c>
      <c r="P3499" t="s">
        <v>11629</v>
      </c>
      <c r="CB3499" s="8" t="s">
        <v>97</v>
      </c>
    </row>
    <row r="3500" spans="1:80" x14ac:dyDescent="0.35">
      <c r="A3500">
        <v>900001</v>
      </c>
      <c r="B3500" t="s">
        <v>90</v>
      </c>
      <c r="C3500" t="s">
        <v>11630</v>
      </c>
      <c r="E3500" t="s">
        <v>99</v>
      </c>
      <c r="H3500" t="s">
        <v>100</v>
      </c>
      <c r="L3500" t="s">
        <v>11631</v>
      </c>
      <c r="P3500" t="s">
        <v>11632</v>
      </c>
      <c r="CB3500" s="8" t="s">
        <v>97</v>
      </c>
    </row>
    <row r="3501" spans="1:80" x14ac:dyDescent="0.35">
      <c r="A3501">
        <v>900001</v>
      </c>
      <c r="B3501" t="s">
        <v>90</v>
      </c>
      <c r="C3501" t="s">
        <v>11633</v>
      </c>
      <c r="E3501" t="s">
        <v>99</v>
      </c>
      <c r="H3501" t="s">
        <v>100</v>
      </c>
      <c r="L3501" t="s">
        <v>11634</v>
      </c>
      <c r="P3501" t="s">
        <v>11635</v>
      </c>
      <c r="CB3501" s="8" t="s">
        <v>97</v>
      </c>
    </row>
    <row r="3502" spans="1:80" x14ac:dyDescent="0.35">
      <c r="A3502">
        <v>900001</v>
      </c>
      <c r="B3502" t="s">
        <v>90</v>
      </c>
      <c r="C3502" t="s">
        <v>11636</v>
      </c>
      <c r="E3502" t="s">
        <v>99</v>
      </c>
      <c r="H3502" t="s">
        <v>100</v>
      </c>
      <c r="L3502" t="s">
        <v>11637</v>
      </c>
      <c r="P3502" t="s">
        <v>11638</v>
      </c>
      <c r="CB3502" s="8" t="s">
        <v>97</v>
      </c>
    </row>
    <row r="3503" spans="1:80" x14ac:dyDescent="0.35">
      <c r="A3503">
        <v>900001</v>
      </c>
      <c r="B3503" t="s">
        <v>90</v>
      </c>
      <c r="C3503" t="s">
        <v>11639</v>
      </c>
      <c r="E3503" t="s">
        <v>1768</v>
      </c>
      <c r="H3503" t="s">
        <v>11640</v>
      </c>
      <c r="K3503" t="s">
        <v>94</v>
      </c>
      <c r="L3503" t="s">
        <v>11641</v>
      </c>
      <c r="P3503" t="s">
        <v>11642</v>
      </c>
      <c r="CB3503" s="8" t="s">
        <v>97</v>
      </c>
    </row>
    <row r="3504" spans="1:80" x14ac:dyDescent="0.35">
      <c r="A3504">
        <v>900001</v>
      </c>
      <c r="B3504" t="s">
        <v>90</v>
      </c>
      <c r="C3504" t="s">
        <v>11643</v>
      </c>
      <c r="E3504" t="s">
        <v>11644</v>
      </c>
      <c r="H3504" t="s">
        <v>8661</v>
      </c>
      <c r="K3504" t="s">
        <v>94</v>
      </c>
      <c r="L3504" t="s">
        <v>11645</v>
      </c>
      <c r="P3504" t="s">
        <v>11646</v>
      </c>
      <c r="CB3504" s="8" t="s">
        <v>97</v>
      </c>
    </row>
    <row r="3505" spans="1:80" x14ac:dyDescent="0.35">
      <c r="A3505">
        <v>900001</v>
      </c>
      <c r="B3505" t="s">
        <v>90</v>
      </c>
      <c r="C3505" t="s">
        <v>11647</v>
      </c>
      <c r="E3505" t="s">
        <v>99</v>
      </c>
      <c r="H3505" t="s">
        <v>100</v>
      </c>
      <c r="L3505" t="s">
        <v>11648</v>
      </c>
      <c r="P3505" t="s">
        <v>8987</v>
      </c>
      <c r="CB3505" s="8" t="s">
        <v>97</v>
      </c>
    </row>
    <row r="3506" spans="1:80" x14ac:dyDescent="0.35">
      <c r="A3506">
        <v>900001</v>
      </c>
      <c r="B3506" t="s">
        <v>90</v>
      </c>
      <c r="C3506" t="s">
        <v>11649</v>
      </c>
      <c r="E3506" t="s">
        <v>99</v>
      </c>
      <c r="H3506" t="s">
        <v>100</v>
      </c>
      <c r="L3506" t="s">
        <v>11650</v>
      </c>
      <c r="P3506" t="s">
        <v>11651</v>
      </c>
      <c r="CB3506" s="8" t="s">
        <v>97</v>
      </c>
    </row>
    <row r="3507" spans="1:80" x14ac:dyDescent="0.35">
      <c r="A3507">
        <v>900001</v>
      </c>
      <c r="B3507" t="s">
        <v>90</v>
      </c>
      <c r="C3507" t="s">
        <v>11652</v>
      </c>
      <c r="E3507" t="s">
        <v>848</v>
      </c>
      <c r="H3507" t="s">
        <v>11653</v>
      </c>
      <c r="K3507" t="s">
        <v>94</v>
      </c>
      <c r="L3507" t="s">
        <v>11654</v>
      </c>
      <c r="P3507" t="s">
        <v>11655</v>
      </c>
      <c r="CB3507" s="8" t="s">
        <v>97</v>
      </c>
    </row>
    <row r="3508" spans="1:80" x14ac:dyDescent="0.35">
      <c r="A3508">
        <v>900001</v>
      </c>
      <c r="B3508" t="s">
        <v>90</v>
      </c>
      <c r="C3508" t="s">
        <v>11656</v>
      </c>
      <c r="E3508" t="s">
        <v>99</v>
      </c>
      <c r="H3508" t="s">
        <v>100</v>
      </c>
      <c r="L3508" t="s">
        <v>11657</v>
      </c>
      <c r="P3508" t="s">
        <v>11658</v>
      </c>
      <c r="CB3508" s="8" t="s">
        <v>97</v>
      </c>
    </row>
    <row r="3509" spans="1:80" x14ac:dyDescent="0.35">
      <c r="A3509">
        <v>900001</v>
      </c>
      <c r="B3509" t="s">
        <v>90</v>
      </c>
      <c r="C3509" t="s">
        <v>11659</v>
      </c>
      <c r="E3509" t="s">
        <v>99</v>
      </c>
      <c r="H3509" t="s">
        <v>100</v>
      </c>
      <c r="L3509" t="s">
        <v>11660</v>
      </c>
      <c r="P3509" t="s">
        <v>11661</v>
      </c>
      <c r="CB3509" s="8" t="s">
        <v>97</v>
      </c>
    </row>
    <row r="3510" spans="1:80" x14ac:dyDescent="0.35">
      <c r="A3510">
        <v>900001</v>
      </c>
      <c r="B3510" t="s">
        <v>90</v>
      </c>
      <c r="C3510" t="s">
        <v>11662</v>
      </c>
      <c r="E3510" t="s">
        <v>11663</v>
      </c>
      <c r="H3510" t="s">
        <v>11664</v>
      </c>
      <c r="K3510" t="s">
        <v>94</v>
      </c>
      <c r="L3510" t="s">
        <v>11665</v>
      </c>
      <c r="P3510" t="s">
        <v>11666</v>
      </c>
      <c r="CB3510" s="8" t="s">
        <v>97</v>
      </c>
    </row>
    <row r="3511" spans="1:80" x14ac:dyDescent="0.35">
      <c r="A3511">
        <v>900001</v>
      </c>
      <c r="B3511" t="s">
        <v>90</v>
      </c>
      <c r="C3511" t="s">
        <v>11667</v>
      </c>
      <c r="E3511" t="s">
        <v>99</v>
      </c>
      <c r="H3511" t="s">
        <v>100</v>
      </c>
      <c r="L3511" t="s">
        <v>11668</v>
      </c>
      <c r="P3511" t="s">
        <v>11669</v>
      </c>
      <c r="CB3511" s="8" t="s">
        <v>97</v>
      </c>
    </row>
    <row r="3512" spans="1:80" x14ac:dyDescent="0.35">
      <c r="A3512">
        <v>900001</v>
      </c>
      <c r="B3512" t="s">
        <v>90</v>
      </c>
      <c r="C3512" t="s">
        <v>11670</v>
      </c>
      <c r="E3512" t="s">
        <v>99</v>
      </c>
      <c r="H3512" t="s">
        <v>100</v>
      </c>
      <c r="L3512" t="s">
        <v>11671</v>
      </c>
      <c r="P3512" t="s">
        <v>11672</v>
      </c>
      <c r="CB3512" s="8" t="s">
        <v>97</v>
      </c>
    </row>
    <row r="3513" spans="1:80" x14ac:dyDescent="0.35">
      <c r="A3513">
        <v>900001</v>
      </c>
      <c r="B3513" t="s">
        <v>90</v>
      </c>
      <c r="C3513" t="s">
        <v>11673</v>
      </c>
      <c r="E3513" t="s">
        <v>11674</v>
      </c>
      <c r="H3513" t="s">
        <v>11675</v>
      </c>
      <c r="K3513" t="s">
        <v>94</v>
      </c>
      <c r="L3513" t="s">
        <v>11676</v>
      </c>
      <c r="P3513" t="s">
        <v>11677</v>
      </c>
      <c r="CB3513" s="8" t="s">
        <v>97</v>
      </c>
    </row>
    <row r="3514" spans="1:80" x14ac:dyDescent="0.35">
      <c r="A3514">
        <v>900001</v>
      </c>
      <c r="B3514" t="s">
        <v>90</v>
      </c>
      <c r="C3514" t="s">
        <v>11678</v>
      </c>
      <c r="E3514" t="s">
        <v>10940</v>
      </c>
      <c r="H3514" t="s">
        <v>11679</v>
      </c>
      <c r="K3514" t="s">
        <v>94</v>
      </c>
      <c r="L3514" t="s">
        <v>11680</v>
      </c>
      <c r="P3514" t="s">
        <v>11681</v>
      </c>
      <c r="CB3514" s="8" t="s">
        <v>97</v>
      </c>
    </row>
    <row r="3515" spans="1:80" x14ac:dyDescent="0.35">
      <c r="A3515">
        <v>900001</v>
      </c>
      <c r="B3515" t="s">
        <v>90</v>
      </c>
      <c r="C3515" t="s">
        <v>11682</v>
      </c>
      <c r="E3515" t="s">
        <v>99</v>
      </c>
      <c r="H3515" t="s">
        <v>100</v>
      </c>
      <c r="L3515" t="s">
        <v>11683</v>
      </c>
      <c r="P3515" t="s">
        <v>11684</v>
      </c>
      <c r="CB3515" s="8" t="s">
        <v>97</v>
      </c>
    </row>
    <row r="3516" spans="1:80" x14ac:dyDescent="0.35">
      <c r="A3516">
        <v>900001</v>
      </c>
      <c r="B3516" t="s">
        <v>90</v>
      </c>
      <c r="C3516" t="s">
        <v>11685</v>
      </c>
      <c r="E3516" t="s">
        <v>11686</v>
      </c>
      <c r="H3516" t="s">
        <v>11687</v>
      </c>
      <c r="K3516" t="s">
        <v>94</v>
      </c>
      <c r="L3516" t="s">
        <v>11688</v>
      </c>
      <c r="P3516" t="s">
        <v>11689</v>
      </c>
      <c r="CB3516" s="8" t="s">
        <v>97</v>
      </c>
    </row>
    <row r="3517" spans="1:80" x14ac:dyDescent="0.35">
      <c r="A3517">
        <v>900001</v>
      </c>
      <c r="B3517" t="s">
        <v>90</v>
      </c>
      <c r="C3517" t="s">
        <v>11690</v>
      </c>
      <c r="E3517" t="s">
        <v>7261</v>
      </c>
      <c r="H3517" t="s">
        <v>11691</v>
      </c>
      <c r="K3517" t="s">
        <v>94</v>
      </c>
      <c r="L3517" t="s">
        <v>11692</v>
      </c>
      <c r="P3517" t="s">
        <v>11693</v>
      </c>
      <c r="CB3517" s="8" t="s">
        <v>97</v>
      </c>
    </row>
    <row r="3518" spans="1:80" x14ac:dyDescent="0.35">
      <c r="A3518">
        <v>900001</v>
      </c>
      <c r="B3518" t="s">
        <v>90</v>
      </c>
      <c r="C3518" t="s">
        <v>11694</v>
      </c>
      <c r="E3518" t="s">
        <v>99</v>
      </c>
      <c r="H3518" t="s">
        <v>100</v>
      </c>
      <c r="L3518" t="s">
        <v>11695</v>
      </c>
      <c r="P3518" t="s">
        <v>11696</v>
      </c>
      <c r="CB3518" s="8" t="s">
        <v>97</v>
      </c>
    </row>
    <row r="3519" spans="1:80" x14ac:dyDescent="0.35">
      <c r="A3519">
        <v>900001</v>
      </c>
      <c r="B3519" t="s">
        <v>90</v>
      </c>
      <c r="C3519" t="s">
        <v>11697</v>
      </c>
      <c r="E3519" t="s">
        <v>11698</v>
      </c>
      <c r="H3519" t="s">
        <v>11699</v>
      </c>
      <c r="K3519" t="s">
        <v>94</v>
      </c>
      <c r="L3519" t="s">
        <v>11700</v>
      </c>
      <c r="P3519" t="s">
        <v>11701</v>
      </c>
      <c r="CB3519" s="8" t="s">
        <v>97</v>
      </c>
    </row>
    <row r="3520" spans="1:80" x14ac:dyDescent="0.35">
      <c r="A3520">
        <v>900001</v>
      </c>
      <c r="B3520" t="s">
        <v>90</v>
      </c>
      <c r="C3520" t="s">
        <v>11702</v>
      </c>
      <c r="E3520" t="s">
        <v>11703</v>
      </c>
      <c r="H3520" t="s">
        <v>11704</v>
      </c>
      <c r="K3520" t="s">
        <v>94</v>
      </c>
      <c r="L3520" t="s">
        <v>11705</v>
      </c>
      <c r="P3520" t="s">
        <v>11706</v>
      </c>
      <c r="CB3520" s="8" t="s">
        <v>97</v>
      </c>
    </row>
    <row r="3521" spans="1:80" x14ac:dyDescent="0.35">
      <c r="A3521">
        <v>900001</v>
      </c>
      <c r="B3521" t="s">
        <v>90</v>
      </c>
      <c r="C3521" t="s">
        <v>11707</v>
      </c>
      <c r="E3521" t="s">
        <v>99</v>
      </c>
      <c r="H3521" t="s">
        <v>100</v>
      </c>
      <c r="L3521" t="s">
        <v>11708</v>
      </c>
      <c r="P3521" t="s">
        <v>11709</v>
      </c>
      <c r="CB3521" s="8" t="s">
        <v>97</v>
      </c>
    </row>
    <row r="3522" spans="1:80" x14ac:dyDescent="0.35">
      <c r="A3522">
        <v>900001</v>
      </c>
      <c r="B3522" t="s">
        <v>90</v>
      </c>
      <c r="C3522" t="s">
        <v>11710</v>
      </c>
      <c r="E3522" t="s">
        <v>99</v>
      </c>
      <c r="H3522" t="s">
        <v>100</v>
      </c>
      <c r="L3522" t="s">
        <v>11705</v>
      </c>
      <c r="P3522" t="s">
        <v>11706</v>
      </c>
      <c r="CB3522" s="8" t="s">
        <v>97</v>
      </c>
    </row>
    <row r="3523" spans="1:80" x14ac:dyDescent="0.35">
      <c r="A3523">
        <v>900001</v>
      </c>
      <c r="B3523" t="s">
        <v>90</v>
      </c>
      <c r="C3523" t="s">
        <v>11711</v>
      </c>
      <c r="E3523" t="s">
        <v>99</v>
      </c>
      <c r="H3523" t="s">
        <v>100</v>
      </c>
      <c r="L3523" t="s">
        <v>11708</v>
      </c>
      <c r="P3523" t="s">
        <v>11712</v>
      </c>
      <c r="CB3523" s="8" t="s">
        <v>97</v>
      </c>
    </row>
    <row r="3524" spans="1:80" x14ac:dyDescent="0.35">
      <c r="A3524">
        <v>900001</v>
      </c>
      <c r="B3524" t="s">
        <v>90</v>
      </c>
      <c r="C3524" t="s">
        <v>11713</v>
      </c>
      <c r="E3524" t="s">
        <v>99</v>
      </c>
      <c r="H3524" t="s">
        <v>100</v>
      </c>
      <c r="L3524" t="s">
        <v>11714</v>
      </c>
      <c r="P3524" t="s">
        <v>11715</v>
      </c>
      <c r="CB3524" s="8" t="s">
        <v>97</v>
      </c>
    </row>
    <row r="3525" spans="1:80" x14ac:dyDescent="0.35">
      <c r="A3525">
        <v>900001</v>
      </c>
      <c r="B3525" t="s">
        <v>90</v>
      </c>
      <c r="C3525" t="s">
        <v>11716</v>
      </c>
      <c r="E3525" t="s">
        <v>99</v>
      </c>
      <c r="H3525" t="s">
        <v>100</v>
      </c>
      <c r="L3525" t="s">
        <v>11717</v>
      </c>
      <c r="P3525" t="s">
        <v>11718</v>
      </c>
      <c r="CB3525" s="8" t="s">
        <v>97</v>
      </c>
    </row>
    <row r="3526" spans="1:80" x14ac:dyDescent="0.35">
      <c r="A3526">
        <v>900001</v>
      </c>
      <c r="B3526" t="s">
        <v>90</v>
      </c>
      <c r="C3526" t="s">
        <v>11719</v>
      </c>
      <c r="E3526" t="s">
        <v>99</v>
      </c>
      <c r="H3526" t="s">
        <v>100</v>
      </c>
      <c r="L3526" t="s">
        <v>11720</v>
      </c>
      <c r="P3526" t="s">
        <v>11721</v>
      </c>
      <c r="CB3526" s="8" t="s">
        <v>97</v>
      </c>
    </row>
    <row r="3527" spans="1:80" x14ac:dyDescent="0.35">
      <c r="A3527">
        <v>900001</v>
      </c>
      <c r="B3527" t="s">
        <v>90</v>
      </c>
      <c r="C3527" t="s">
        <v>11722</v>
      </c>
      <c r="E3527" t="s">
        <v>10825</v>
      </c>
      <c r="H3527" t="s">
        <v>11723</v>
      </c>
      <c r="K3527" t="s">
        <v>94</v>
      </c>
      <c r="L3527" t="s">
        <v>11724</v>
      </c>
      <c r="P3527" t="s">
        <v>11725</v>
      </c>
      <c r="CB3527" s="8" t="s">
        <v>97</v>
      </c>
    </row>
    <row r="3528" spans="1:80" x14ac:dyDescent="0.35">
      <c r="A3528">
        <v>900001</v>
      </c>
      <c r="B3528" t="s">
        <v>90</v>
      </c>
      <c r="C3528" t="s">
        <v>11726</v>
      </c>
      <c r="E3528" t="s">
        <v>11727</v>
      </c>
      <c r="H3528" t="s">
        <v>11728</v>
      </c>
      <c r="K3528" t="s">
        <v>94</v>
      </c>
      <c r="L3528" t="s">
        <v>11729</v>
      </c>
      <c r="P3528" t="s">
        <v>11730</v>
      </c>
      <c r="CB3528" s="8" t="s">
        <v>97</v>
      </c>
    </row>
    <row r="3529" spans="1:80" x14ac:dyDescent="0.35">
      <c r="A3529">
        <v>900001</v>
      </c>
      <c r="B3529" t="s">
        <v>90</v>
      </c>
      <c r="C3529" t="s">
        <v>11731</v>
      </c>
      <c r="E3529" t="s">
        <v>99</v>
      </c>
      <c r="H3529" t="s">
        <v>100</v>
      </c>
      <c r="L3529" t="s">
        <v>11732</v>
      </c>
      <c r="P3529" t="s">
        <v>11733</v>
      </c>
      <c r="CB3529" s="8" t="s">
        <v>97</v>
      </c>
    </row>
    <row r="3530" spans="1:80" x14ac:dyDescent="0.35">
      <c r="A3530">
        <v>900001</v>
      </c>
      <c r="B3530" t="s">
        <v>90</v>
      </c>
      <c r="C3530" t="s">
        <v>11734</v>
      </c>
      <c r="E3530" t="s">
        <v>11735</v>
      </c>
      <c r="H3530" t="s">
        <v>100</v>
      </c>
      <c r="K3530" t="s">
        <v>94</v>
      </c>
      <c r="L3530" t="s">
        <v>11736</v>
      </c>
      <c r="P3530" t="s">
        <v>11737</v>
      </c>
      <c r="CB3530" s="8" t="s">
        <v>97</v>
      </c>
    </row>
    <row r="3531" spans="1:80" x14ac:dyDescent="0.35">
      <c r="A3531">
        <v>900001</v>
      </c>
      <c r="B3531" t="s">
        <v>90</v>
      </c>
      <c r="C3531" t="s">
        <v>11738</v>
      </c>
      <c r="E3531" t="s">
        <v>99</v>
      </c>
      <c r="H3531" t="s">
        <v>100</v>
      </c>
      <c r="L3531" t="s">
        <v>11739</v>
      </c>
      <c r="P3531" t="s">
        <v>11740</v>
      </c>
      <c r="CB3531" s="8" t="s">
        <v>97</v>
      </c>
    </row>
    <row r="3532" spans="1:80" x14ac:dyDescent="0.35">
      <c r="A3532">
        <v>900001</v>
      </c>
      <c r="B3532" t="s">
        <v>90</v>
      </c>
      <c r="C3532" t="s">
        <v>11741</v>
      </c>
      <c r="E3532" t="s">
        <v>99</v>
      </c>
      <c r="H3532" t="s">
        <v>100</v>
      </c>
      <c r="L3532" t="s">
        <v>11742</v>
      </c>
      <c r="P3532" t="s">
        <v>11743</v>
      </c>
      <c r="CB3532" s="8" t="s">
        <v>97</v>
      </c>
    </row>
    <row r="3533" spans="1:80" x14ac:dyDescent="0.35">
      <c r="A3533">
        <v>900001</v>
      </c>
      <c r="B3533" t="s">
        <v>90</v>
      </c>
      <c r="C3533" t="s">
        <v>11744</v>
      </c>
      <c r="E3533" t="s">
        <v>99</v>
      </c>
      <c r="H3533" t="s">
        <v>100</v>
      </c>
      <c r="L3533" t="s">
        <v>11745</v>
      </c>
      <c r="P3533" t="s">
        <v>11746</v>
      </c>
      <c r="CB3533" s="8" t="s">
        <v>97</v>
      </c>
    </row>
    <row r="3534" spans="1:80" x14ac:dyDescent="0.35">
      <c r="A3534">
        <v>900001</v>
      </c>
      <c r="B3534" t="s">
        <v>90</v>
      </c>
      <c r="C3534" t="s">
        <v>11747</v>
      </c>
      <c r="E3534" t="s">
        <v>11748</v>
      </c>
      <c r="H3534" t="s">
        <v>11749</v>
      </c>
      <c r="K3534" t="s">
        <v>94</v>
      </c>
      <c r="L3534" t="s">
        <v>11750</v>
      </c>
      <c r="P3534" t="s">
        <v>1664</v>
      </c>
      <c r="CB3534" s="8" t="s">
        <v>97</v>
      </c>
    </row>
    <row r="3535" spans="1:80" x14ac:dyDescent="0.35">
      <c r="A3535">
        <v>900001</v>
      </c>
      <c r="B3535" t="s">
        <v>90</v>
      </c>
      <c r="C3535" t="s">
        <v>11751</v>
      </c>
      <c r="E3535" t="s">
        <v>11752</v>
      </c>
      <c r="H3535" t="s">
        <v>11753</v>
      </c>
      <c r="K3535" t="s">
        <v>94</v>
      </c>
      <c r="L3535" t="s">
        <v>11754</v>
      </c>
      <c r="P3535" t="s">
        <v>11755</v>
      </c>
      <c r="CB3535" s="8" t="s">
        <v>97</v>
      </c>
    </row>
    <row r="3536" spans="1:80" x14ac:dyDescent="0.35">
      <c r="A3536">
        <v>900001</v>
      </c>
      <c r="B3536" t="s">
        <v>90</v>
      </c>
      <c r="C3536" t="s">
        <v>11756</v>
      </c>
      <c r="E3536" t="s">
        <v>99</v>
      </c>
      <c r="H3536" t="s">
        <v>100</v>
      </c>
      <c r="L3536" t="s">
        <v>11757</v>
      </c>
      <c r="P3536" t="s">
        <v>11758</v>
      </c>
      <c r="CB3536" s="8" t="s">
        <v>97</v>
      </c>
    </row>
    <row r="3537" spans="1:80" x14ac:dyDescent="0.35">
      <c r="A3537">
        <v>900001</v>
      </c>
      <c r="B3537" t="s">
        <v>90</v>
      </c>
      <c r="C3537" t="s">
        <v>11759</v>
      </c>
      <c r="E3537" t="s">
        <v>99</v>
      </c>
      <c r="H3537" t="s">
        <v>100</v>
      </c>
      <c r="L3537" t="s">
        <v>11760</v>
      </c>
      <c r="CB3537" s="8" t="s">
        <v>97</v>
      </c>
    </row>
    <row r="3538" spans="1:80" x14ac:dyDescent="0.35">
      <c r="A3538">
        <v>900001</v>
      </c>
      <c r="B3538" t="s">
        <v>90</v>
      </c>
      <c r="C3538" t="s">
        <v>11761</v>
      </c>
      <c r="E3538" t="s">
        <v>11762</v>
      </c>
      <c r="H3538" t="s">
        <v>11763</v>
      </c>
      <c r="K3538" t="s">
        <v>94</v>
      </c>
      <c r="L3538" t="s">
        <v>11764</v>
      </c>
      <c r="P3538" t="s">
        <v>11765</v>
      </c>
      <c r="CB3538" s="8" t="s">
        <v>97</v>
      </c>
    </row>
    <row r="3539" spans="1:80" x14ac:dyDescent="0.35">
      <c r="A3539">
        <v>900001</v>
      </c>
      <c r="B3539" t="s">
        <v>90</v>
      </c>
      <c r="C3539" t="s">
        <v>11766</v>
      </c>
      <c r="E3539" t="s">
        <v>99</v>
      </c>
      <c r="H3539" t="s">
        <v>100</v>
      </c>
      <c r="L3539" t="s">
        <v>11767</v>
      </c>
      <c r="P3539" t="s">
        <v>11768</v>
      </c>
      <c r="CB3539" s="8" t="s">
        <v>97</v>
      </c>
    </row>
    <row r="3540" spans="1:80" x14ac:dyDescent="0.35">
      <c r="A3540">
        <v>900001</v>
      </c>
      <c r="B3540" t="s">
        <v>90</v>
      </c>
      <c r="C3540" t="s">
        <v>11769</v>
      </c>
      <c r="E3540" t="s">
        <v>11770</v>
      </c>
      <c r="H3540" t="s">
        <v>11771</v>
      </c>
      <c r="K3540" t="s">
        <v>94</v>
      </c>
      <c r="L3540" t="s">
        <v>9397</v>
      </c>
      <c r="P3540" t="s">
        <v>11772</v>
      </c>
      <c r="CB3540" s="8" t="s">
        <v>97</v>
      </c>
    </row>
    <row r="3541" spans="1:80" x14ac:dyDescent="0.35">
      <c r="A3541">
        <v>900001</v>
      </c>
      <c r="B3541" t="s">
        <v>90</v>
      </c>
      <c r="C3541" t="s">
        <v>11773</v>
      </c>
      <c r="E3541" t="s">
        <v>11774</v>
      </c>
      <c r="H3541" t="s">
        <v>100</v>
      </c>
      <c r="K3541" t="s">
        <v>94</v>
      </c>
      <c r="L3541" t="s">
        <v>11775</v>
      </c>
      <c r="P3541" t="s">
        <v>11776</v>
      </c>
      <c r="CB3541" s="8" t="s">
        <v>97</v>
      </c>
    </row>
    <row r="3542" spans="1:80" x14ac:dyDescent="0.35">
      <c r="A3542">
        <v>900001</v>
      </c>
      <c r="B3542" t="s">
        <v>90</v>
      </c>
      <c r="C3542" t="s">
        <v>11777</v>
      </c>
      <c r="E3542" t="s">
        <v>11774</v>
      </c>
      <c r="H3542" t="s">
        <v>100</v>
      </c>
      <c r="K3542" t="s">
        <v>94</v>
      </c>
      <c r="L3542" t="s">
        <v>11775</v>
      </c>
      <c r="P3542" t="s">
        <v>11776</v>
      </c>
      <c r="CB3542" s="8" t="s">
        <v>97</v>
      </c>
    </row>
    <row r="3543" spans="1:80" x14ac:dyDescent="0.35">
      <c r="A3543">
        <v>900001</v>
      </c>
      <c r="B3543" t="s">
        <v>90</v>
      </c>
      <c r="C3543" t="s">
        <v>11778</v>
      </c>
      <c r="E3543" t="s">
        <v>11779</v>
      </c>
      <c r="H3543" t="s">
        <v>11780</v>
      </c>
      <c r="K3543" t="s">
        <v>94</v>
      </c>
      <c r="L3543" t="s">
        <v>11781</v>
      </c>
      <c r="P3543" t="s">
        <v>11782</v>
      </c>
      <c r="CB3543" s="8" t="s">
        <v>97</v>
      </c>
    </row>
    <row r="3544" spans="1:80" x14ac:dyDescent="0.35">
      <c r="A3544">
        <v>900001</v>
      </c>
      <c r="B3544" t="s">
        <v>90</v>
      </c>
      <c r="C3544" t="s">
        <v>11783</v>
      </c>
      <c r="E3544" t="s">
        <v>99</v>
      </c>
      <c r="H3544" t="s">
        <v>100</v>
      </c>
      <c r="L3544" t="s">
        <v>11784</v>
      </c>
      <c r="P3544" t="s">
        <v>11785</v>
      </c>
      <c r="CB3544" s="8" t="s">
        <v>97</v>
      </c>
    </row>
    <row r="3545" spans="1:80" x14ac:dyDescent="0.35">
      <c r="A3545">
        <v>900001</v>
      </c>
      <c r="B3545" t="s">
        <v>90</v>
      </c>
      <c r="C3545" t="s">
        <v>11786</v>
      </c>
      <c r="E3545" t="s">
        <v>99</v>
      </c>
      <c r="H3545" t="s">
        <v>100</v>
      </c>
      <c r="L3545" t="s">
        <v>11784</v>
      </c>
      <c r="P3545" t="s">
        <v>11785</v>
      </c>
      <c r="CB3545" s="8" t="s">
        <v>97</v>
      </c>
    </row>
    <row r="3546" spans="1:80" x14ac:dyDescent="0.35">
      <c r="A3546">
        <v>900001</v>
      </c>
      <c r="B3546" t="s">
        <v>90</v>
      </c>
      <c r="C3546" t="s">
        <v>11787</v>
      </c>
      <c r="E3546" t="s">
        <v>99</v>
      </c>
      <c r="H3546" t="s">
        <v>100</v>
      </c>
      <c r="L3546" t="s">
        <v>11788</v>
      </c>
      <c r="P3546" t="s">
        <v>11789</v>
      </c>
      <c r="CB3546" s="8" t="s">
        <v>97</v>
      </c>
    </row>
    <row r="3547" spans="1:80" x14ac:dyDescent="0.35">
      <c r="A3547">
        <v>900001</v>
      </c>
      <c r="B3547" t="s">
        <v>90</v>
      </c>
      <c r="C3547" t="s">
        <v>11790</v>
      </c>
      <c r="E3547" t="s">
        <v>11791</v>
      </c>
      <c r="H3547" t="s">
        <v>11792</v>
      </c>
      <c r="K3547" t="s">
        <v>94</v>
      </c>
      <c r="CB3547" s="8" t="s">
        <v>97</v>
      </c>
    </row>
    <row r="3548" spans="1:80" x14ac:dyDescent="0.35">
      <c r="A3548">
        <v>900001</v>
      </c>
      <c r="B3548" t="s">
        <v>90</v>
      </c>
      <c r="C3548" t="s">
        <v>11793</v>
      </c>
      <c r="E3548" t="s">
        <v>99</v>
      </c>
      <c r="H3548" t="s">
        <v>100</v>
      </c>
      <c r="L3548" t="s">
        <v>11784</v>
      </c>
      <c r="P3548" t="s">
        <v>11785</v>
      </c>
      <c r="CB3548" s="8" t="s">
        <v>97</v>
      </c>
    </row>
    <row r="3549" spans="1:80" x14ac:dyDescent="0.35">
      <c r="A3549">
        <v>900001</v>
      </c>
      <c r="B3549" t="s">
        <v>90</v>
      </c>
      <c r="C3549" t="s">
        <v>11794</v>
      </c>
      <c r="E3549" t="s">
        <v>8125</v>
      </c>
      <c r="H3549" t="s">
        <v>11795</v>
      </c>
      <c r="K3549" t="s">
        <v>94</v>
      </c>
      <c r="L3549" t="s">
        <v>11796</v>
      </c>
      <c r="P3549" t="s">
        <v>11797</v>
      </c>
      <c r="CB3549" s="8" t="s">
        <v>97</v>
      </c>
    </row>
    <row r="3550" spans="1:80" x14ac:dyDescent="0.35">
      <c r="A3550">
        <v>900001</v>
      </c>
      <c r="B3550" t="s">
        <v>90</v>
      </c>
      <c r="C3550" t="s">
        <v>11798</v>
      </c>
      <c r="E3550" t="s">
        <v>99</v>
      </c>
      <c r="H3550" t="s">
        <v>100</v>
      </c>
      <c r="L3550" t="s">
        <v>11799</v>
      </c>
      <c r="P3550" t="s">
        <v>11800</v>
      </c>
      <c r="CB3550" s="8" t="s">
        <v>97</v>
      </c>
    </row>
    <row r="3551" spans="1:80" x14ac:dyDescent="0.35">
      <c r="A3551">
        <v>900001</v>
      </c>
      <c r="B3551" t="s">
        <v>90</v>
      </c>
      <c r="C3551" t="s">
        <v>11801</v>
      </c>
      <c r="E3551" t="s">
        <v>99</v>
      </c>
      <c r="H3551" t="s">
        <v>100</v>
      </c>
      <c r="L3551" t="s">
        <v>11802</v>
      </c>
      <c r="P3551" t="s">
        <v>11803</v>
      </c>
      <c r="CB3551" s="8" t="s">
        <v>97</v>
      </c>
    </row>
    <row r="3552" spans="1:80" x14ac:dyDescent="0.35">
      <c r="A3552">
        <v>900001</v>
      </c>
      <c r="B3552" t="s">
        <v>90</v>
      </c>
      <c r="C3552" t="s">
        <v>11804</v>
      </c>
      <c r="E3552" t="s">
        <v>11805</v>
      </c>
      <c r="H3552" t="s">
        <v>11806</v>
      </c>
      <c r="K3552" t="s">
        <v>94</v>
      </c>
      <c r="L3552" t="s">
        <v>11807</v>
      </c>
      <c r="P3552" t="s">
        <v>11808</v>
      </c>
      <c r="CB3552" s="8" t="s">
        <v>97</v>
      </c>
    </row>
    <row r="3553" spans="1:80" x14ac:dyDescent="0.35">
      <c r="A3553">
        <v>900001</v>
      </c>
      <c r="B3553" t="s">
        <v>90</v>
      </c>
      <c r="C3553" t="s">
        <v>11809</v>
      </c>
      <c r="E3553" t="s">
        <v>99</v>
      </c>
      <c r="H3553" t="s">
        <v>100</v>
      </c>
      <c r="L3553" t="s">
        <v>11810</v>
      </c>
      <c r="P3553" t="s">
        <v>11811</v>
      </c>
      <c r="CB3553" s="8" t="s">
        <v>97</v>
      </c>
    </row>
    <row r="3554" spans="1:80" x14ac:dyDescent="0.35">
      <c r="A3554">
        <v>900001</v>
      </c>
      <c r="B3554" t="s">
        <v>90</v>
      </c>
      <c r="C3554" t="s">
        <v>11812</v>
      </c>
      <c r="E3554" t="s">
        <v>99</v>
      </c>
      <c r="H3554" t="s">
        <v>100</v>
      </c>
      <c r="L3554" t="s">
        <v>11813</v>
      </c>
      <c r="P3554" t="s">
        <v>11814</v>
      </c>
      <c r="CB3554" s="8" t="s">
        <v>97</v>
      </c>
    </row>
    <row r="3555" spans="1:80" x14ac:dyDescent="0.35">
      <c r="A3555">
        <v>900001</v>
      </c>
      <c r="B3555" t="s">
        <v>90</v>
      </c>
      <c r="C3555" t="s">
        <v>11815</v>
      </c>
      <c r="E3555" t="s">
        <v>218</v>
      </c>
      <c r="H3555" t="s">
        <v>11816</v>
      </c>
      <c r="K3555" t="s">
        <v>94</v>
      </c>
      <c r="L3555" t="s">
        <v>11817</v>
      </c>
      <c r="P3555" t="s">
        <v>11818</v>
      </c>
      <c r="CB3555" s="8" t="s">
        <v>97</v>
      </c>
    </row>
    <row r="3556" spans="1:80" x14ac:dyDescent="0.35">
      <c r="A3556">
        <v>900001</v>
      </c>
      <c r="B3556" t="s">
        <v>90</v>
      </c>
      <c r="C3556" t="s">
        <v>11819</v>
      </c>
      <c r="E3556" t="s">
        <v>11820</v>
      </c>
      <c r="H3556" t="s">
        <v>11821</v>
      </c>
      <c r="K3556" t="s">
        <v>94</v>
      </c>
      <c r="L3556" t="s">
        <v>11817</v>
      </c>
      <c r="P3556" t="s">
        <v>11818</v>
      </c>
      <c r="CB3556" s="8" t="s">
        <v>97</v>
      </c>
    </row>
    <row r="3557" spans="1:80" x14ac:dyDescent="0.35">
      <c r="A3557">
        <v>900001</v>
      </c>
      <c r="B3557" t="s">
        <v>90</v>
      </c>
      <c r="C3557" t="s">
        <v>11822</v>
      </c>
      <c r="E3557" t="s">
        <v>99</v>
      </c>
      <c r="H3557" t="s">
        <v>100</v>
      </c>
      <c r="L3557" t="s">
        <v>11823</v>
      </c>
      <c r="P3557" t="s">
        <v>11824</v>
      </c>
      <c r="CB3557" s="8" t="s">
        <v>97</v>
      </c>
    </row>
    <row r="3558" spans="1:80" x14ac:dyDescent="0.35">
      <c r="A3558">
        <v>900001</v>
      </c>
      <c r="B3558" t="s">
        <v>90</v>
      </c>
      <c r="C3558" t="s">
        <v>11825</v>
      </c>
      <c r="E3558" t="s">
        <v>99</v>
      </c>
      <c r="H3558" t="s">
        <v>100</v>
      </c>
      <c r="L3558" t="s">
        <v>11826</v>
      </c>
      <c r="P3558" t="s">
        <v>11827</v>
      </c>
      <c r="CB3558" s="8" t="s">
        <v>97</v>
      </c>
    </row>
    <row r="3559" spans="1:80" x14ac:dyDescent="0.35">
      <c r="A3559">
        <v>900001</v>
      </c>
      <c r="B3559" t="s">
        <v>90</v>
      </c>
      <c r="C3559" t="s">
        <v>11828</v>
      </c>
      <c r="E3559" t="s">
        <v>11829</v>
      </c>
      <c r="H3559" t="s">
        <v>11830</v>
      </c>
      <c r="K3559" t="s">
        <v>94</v>
      </c>
      <c r="L3559" t="s">
        <v>11831</v>
      </c>
      <c r="P3559" t="s">
        <v>11832</v>
      </c>
      <c r="CB3559" s="8" t="s">
        <v>97</v>
      </c>
    </row>
    <row r="3560" spans="1:80" x14ac:dyDescent="0.35">
      <c r="A3560">
        <v>900001</v>
      </c>
      <c r="B3560" t="s">
        <v>90</v>
      </c>
      <c r="C3560" t="s">
        <v>11833</v>
      </c>
      <c r="E3560" t="s">
        <v>6179</v>
      </c>
      <c r="H3560" t="s">
        <v>100</v>
      </c>
      <c r="K3560" t="s">
        <v>94</v>
      </c>
      <c r="L3560" t="s">
        <v>11834</v>
      </c>
      <c r="P3560" t="s">
        <v>11835</v>
      </c>
      <c r="CB3560" s="8" t="s">
        <v>97</v>
      </c>
    </row>
    <row r="3561" spans="1:80" x14ac:dyDescent="0.35">
      <c r="A3561">
        <v>900001</v>
      </c>
      <c r="B3561" t="s">
        <v>90</v>
      </c>
      <c r="C3561" t="s">
        <v>11836</v>
      </c>
      <c r="E3561" t="s">
        <v>6179</v>
      </c>
      <c r="H3561" t="s">
        <v>100</v>
      </c>
      <c r="K3561" t="s">
        <v>94</v>
      </c>
      <c r="L3561" t="s">
        <v>11834</v>
      </c>
      <c r="P3561" t="s">
        <v>11835</v>
      </c>
      <c r="CB3561" s="8" t="s">
        <v>97</v>
      </c>
    </row>
    <row r="3562" spans="1:80" x14ac:dyDescent="0.35">
      <c r="A3562">
        <v>900001</v>
      </c>
      <c r="B3562" t="s">
        <v>90</v>
      </c>
      <c r="C3562" t="s">
        <v>11837</v>
      </c>
      <c r="E3562" t="s">
        <v>11838</v>
      </c>
      <c r="H3562" t="s">
        <v>11839</v>
      </c>
      <c r="K3562" t="s">
        <v>94</v>
      </c>
      <c r="L3562" t="s">
        <v>11840</v>
      </c>
      <c r="P3562" t="s">
        <v>11841</v>
      </c>
      <c r="CB3562" s="8" t="s">
        <v>97</v>
      </c>
    </row>
    <row r="3563" spans="1:80" x14ac:dyDescent="0.35">
      <c r="A3563">
        <v>900001</v>
      </c>
      <c r="B3563" t="s">
        <v>90</v>
      </c>
      <c r="C3563" t="s">
        <v>11842</v>
      </c>
      <c r="E3563" t="s">
        <v>11843</v>
      </c>
      <c r="H3563" t="s">
        <v>11844</v>
      </c>
      <c r="K3563" t="s">
        <v>94</v>
      </c>
      <c r="L3563" t="s">
        <v>11845</v>
      </c>
      <c r="P3563" t="s">
        <v>11846</v>
      </c>
      <c r="CB3563" s="8" t="s">
        <v>97</v>
      </c>
    </row>
    <row r="3564" spans="1:80" x14ac:dyDescent="0.35">
      <c r="A3564">
        <v>900001</v>
      </c>
      <c r="B3564" t="s">
        <v>90</v>
      </c>
      <c r="C3564" t="s">
        <v>11847</v>
      </c>
      <c r="E3564" t="s">
        <v>99</v>
      </c>
      <c r="H3564" t="s">
        <v>100</v>
      </c>
      <c r="L3564" t="s">
        <v>11848</v>
      </c>
      <c r="P3564" t="s">
        <v>11849</v>
      </c>
      <c r="CB3564" s="8" t="s">
        <v>97</v>
      </c>
    </row>
    <row r="3565" spans="1:80" x14ac:dyDescent="0.35">
      <c r="A3565">
        <v>900001</v>
      </c>
      <c r="B3565" t="s">
        <v>90</v>
      </c>
      <c r="C3565" t="s">
        <v>11850</v>
      </c>
      <c r="E3565" t="s">
        <v>99</v>
      </c>
      <c r="H3565" t="s">
        <v>100</v>
      </c>
      <c r="L3565" t="s">
        <v>11848</v>
      </c>
      <c r="P3565" t="s">
        <v>11849</v>
      </c>
      <c r="CB3565" s="8" t="s">
        <v>97</v>
      </c>
    </row>
    <row r="3566" spans="1:80" x14ac:dyDescent="0.35">
      <c r="A3566">
        <v>900001</v>
      </c>
      <c r="B3566" t="s">
        <v>90</v>
      </c>
      <c r="C3566" t="s">
        <v>11851</v>
      </c>
      <c r="E3566" t="s">
        <v>11852</v>
      </c>
      <c r="H3566" t="s">
        <v>294</v>
      </c>
      <c r="K3566" t="s">
        <v>94</v>
      </c>
      <c r="L3566" t="s">
        <v>11853</v>
      </c>
      <c r="P3566" t="s">
        <v>11854</v>
      </c>
      <c r="CB3566" s="8" t="s">
        <v>97</v>
      </c>
    </row>
    <row r="3567" spans="1:80" x14ac:dyDescent="0.35">
      <c r="A3567">
        <v>900001</v>
      </c>
      <c r="B3567" t="s">
        <v>90</v>
      </c>
      <c r="C3567" t="s">
        <v>11855</v>
      </c>
      <c r="E3567" t="s">
        <v>11856</v>
      </c>
      <c r="H3567" t="s">
        <v>11857</v>
      </c>
      <c r="K3567" t="s">
        <v>94</v>
      </c>
      <c r="L3567" t="s">
        <v>11858</v>
      </c>
      <c r="P3567" t="s">
        <v>11859</v>
      </c>
      <c r="CB3567" s="8" t="s">
        <v>97</v>
      </c>
    </row>
    <row r="3568" spans="1:80" x14ac:dyDescent="0.35">
      <c r="A3568">
        <v>900001</v>
      </c>
      <c r="B3568" t="s">
        <v>90</v>
      </c>
      <c r="C3568" t="s">
        <v>11860</v>
      </c>
      <c r="E3568" t="s">
        <v>11861</v>
      </c>
      <c r="H3568" t="s">
        <v>11862</v>
      </c>
      <c r="K3568" t="s">
        <v>94</v>
      </c>
      <c r="L3568" t="s">
        <v>11863</v>
      </c>
      <c r="P3568" t="s">
        <v>11864</v>
      </c>
      <c r="CB3568" s="8" t="s">
        <v>97</v>
      </c>
    </row>
    <row r="3569" spans="1:80" x14ac:dyDescent="0.35">
      <c r="A3569">
        <v>900001</v>
      </c>
      <c r="B3569" t="s">
        <v>90</v>
      </c>
      <c r="C3569" t="s">
        <v>11865</v>
      </c>
      <c r="E3569" t="s">
        <v>99</v>
      </c>
      <c r="H3569" t="s">
        <v>100</v>
      </c>
      <c r="L3569" t="s">
        <v>11866</v>
      </c>
      <c r="P3569" t="s">
        <v>11867</v>
      </c>
      <c r="CB3569" s="8" t="s">
        <v>97</v>
      </c>
    </row>
    <row r="3570" spans="1:80" x14ac:dyDescent="0.35">
      <c r="A3570">
        <v>900001</v>
      </c>
      <c r="B3570" t="s">
        <v>90</v>
      </c>
      <c r="C3570" t="s">
        <v>11868</v>
      </c>
      <c r="E3570" t="s">
        <v>11869</v>
      </c>
      <c r="H3570" t="s">
        <v>11870</v>
      </c>
      <c r="K3570" t="s">
        <v>94</v>
      </c>
      <c r="L3570" t="s">
        <v>11871</v>
      </c>
      <c r="P3570" t="s">
        <v>11872</v>
      </c>
      <c r="CB3570" s="8" t="s">
        <v>97</v>
      </c>
    </row>
    <row r="3571" spans="1:80" x14ac:dyDescent="0.35">
      <c r="A3571">
        <v>900001</v>
      </c>
      <c r="B3571" t="s">
        <v>90</v>
      </c>
      <c r="C3571" t="s">
        <v>11873</v>
      </c>
      <c r="E3571" t="s">
        <v>2213</v>
      </c>
      <c r="H3571" t="s">
        <v>1590</v>
      </c>
      <c r="K3571" t="s">
        <v>94</v>
      </c>
      <c r="L3571" t="s">
        <v>11874</v>
      </c>
      <c r="P3571" t="s">
        <v>11875</v>
      </c>
      <c r="CB3571" s="8" t="s">
        <v>97</v>
      </c>
    </row>
    <row r="3572" spans="1:80" x14ac:dyDescent="0.35">
      <c r="A3572">
        <v>900001</v>
      </c>
      <c r="B3572" t="s">
        <v>90</v>
      </c>
      <c r="C3572" t="s">
        <v>11876</v>
      </c>
      <c r="E3572" t="s">
        <v>99</v>
      </c>
      <c r="H3572" t="s">
        <v>100</v>
      </c>
      <c r="L3572" t="s">
        <v>11874</v>
      </c>
      <c r="P3572" t="s">
        <v>11875</v>
      </c>
      <c r="CB3572" s="8" t="s">
        <v>97</v>
      </c>
    </row>
    <row r="3573" spans="1:80" x14ac:dyDescent="0.35">
      <c r="A3573">
        <v>900001</v>
      </c>
      <c r="B3573" t="s">
        <v>90</v>
      </c>
      <c r="C3573" t="s">
        <v>11877</v>
      </c>
      <c r="E3573" t="s">
        <v>775</v>
      </c>
      <c r="H3573" t="s">
        <v>11878</v>
      </c>
      <c r="K3573" t="s">
        <v>94</v>
      </c>
      <c r="L3573" t="s">
        <v>11879</v>
      </c>
      <c r="P3573" t="s">
        <v>11880</v>
      </c>
      <c r="CB3573" s="8" t="s">
        <v>97</v>
      </c>
    </row>
    <row r="3574" spans="1:80" x14ac:dyDescent="0.35">
      <c r="A3574">
        <v>900001</v>
      </c>
      <c r="B3574" t="s">
        <v>90</v>
      </c>
      <c r="C3574" t="s">
        <v>11881</v>
      </c>
      <c r="E3574" t="s">
        <v>99</v>
      </c>
      <c r="H3574" t="s">
        <v>100</v>
      </c>
      <c r="L3574" t="s">
        <v>7641</v>
      </c>
      <c r="P3574" t="s">
        <v>11882</v>
      </c>
      <c r="CB3574" s="8" t="s">
        <v>97</v>
      </c>
    </row>
    <row r="3575" spans="1:80" x14ac:dyDescent="0.35">
      <c r="A3575">
        <v>900001</v>
      </c>
      <c r="B3575" t="s">
        <v>90</v>
      </c>
      <c r="C3575" t="s">
        <v>11883</v>
      </c>
      <c r="E3575" t="s">
        <v>99</v>
      </c>
      <c r="H3575" t="s">
        <v>100</v>
      </c>
      <c r="L3575" t="s">
        <v>11884</v>
      </c>
      <c r="P3575" t="s">
        <v>11885</v>
      </c>
      <c r="CB3575" s="8" t="s">
        <v>97</v>
      </c>
    </row>
    <row r="3576" spans="1:80" x14ac:dyDescent="0.35">
      <c r="A3576">
        <v>900001</v>
      </c>
      <c r="B3576" t="s">
        <v>90</v>
      </c>
      <c r="C3576" t="s">
        <v>11886</v>
      </c>
      <c r="E3576" t="s">
        <v>11887</v>
      </c>
      <c r="H3576" t="s">
        <v>996</v>
      </c>
      <c r="K3576" t="s">
        <v>94</v>
      </c>
      <c r="L3576" t="s">
        <v>11888</v>
      </c>
      <c r="P3576" t="s">
        <v>11889</v>
      </c>
      <c r="CB3576" s="8" t="s">
        <v>97</v>
      </c>
    </row>
    <row r="3577" spans="1:80" x14ac:dyDescent="0.35">
      <c r="A3577">
        <v>900001</v>
      </c>
      <c r="B3577" t="s">
        <v>90</v>
      </c>
      <c r="C3577" t="s">
        <v>11890</v>
      </c>
      <c r="E3577" t="s">
        <v>99</v>
      </c>
      <c r="H3577" t="s">
        <v>100</v>
      </c>
      <c r="L3577" t="s">
        <v>11891</v>
      </c>
      <c r="P3577" t="s">
        <v>11892</v>
      </c>
      <c r="CB3577" s="8" t="s">
        <v>97</v>
      </c>
    </row>
    <row r="3578" spans="1:80" x14ac:dyDescent="0.35">
      <c r="A3578">
        <v>900001</v>
      </c>
      <c r="B3578" t="s">
        <v>90</v>
      </c>
      <c r="C3578" t="s">
        <v>11893</v>
      </c>
      <c r="E3578" t="s">
        <v>2195</v>
      </c>
      <c r="H3578" t="s">
        <v>2904</v>
      </c>
      <c r="K3578" t="s">
        <v>94</v>
      </c>
      <c r="L3578" t="s">
        <v>11894</v>
      </c>
      <c r="P3578" t="s">
        <v>11895</v>
      </c>
      <c r="CB3578" s="8" t="s">
        <v>97</v>
      </c>
    </row>
    <row r="3579" spans="1:80" x14ac:dyDescent="0.35">
      <c r="A3579">
        <v>900001</v>
      </c>
      <c r="B3579" t="s">
        <v>90</v>
      </c>
      <c r="C3579" t="s">
        <v>11896</v>
      </c>
      <c r="E3579" t="s">
        <v>99</v>
      </c>
      <c r="H3579" t="s">
        <v>100</v>
      </c>
      <c r="L3579" t="s">
        <v>11897</v>
      </c>
      <c r="P3579" t="s">
        <v>11898</v>
      </c>
      <c r="CB3579" s="8" t="s">
        <v>97</v>
      </c>
    </row>
    <row r="3580" spans="1:80" x14ac:dyDescent="0.35">
      <c r="A3580">
        <v>900001</v>
      </c>
      <c r="B3580" t="s">
        <v>90</v>
      </c>
      <c r="C3580" t="s">
        <v>11899</v>
      </c>
      <c r="E3580" t="s">
        <v>11900</v>
      </c>
      <c r="H3580" t="s">
        <v>11901</v>
      </c>
      <c r="K3580" t="s">
        <v>94</v>
      </c>
      <c r="L3580" t="s">
        <v>11902</v>
      </c>
      <c r="P3580" t="s">
        <v>11903</v>
      </c>
      <c r="CB3580" s="8" t="s">
        <v>97</v>
      </c>
    </row>
    <row r="3581" spans="1:80" x14ac:dyDescent="0.35">
      <c r="A3581">
        <v>900001</v>
      </c>
      <c r="B3581" t="s">
        <v>90</v>
      </c>
      <c r="C3581" t="s">
        <v>11904</v>
      </c>
      <c r="E3581" t="s">
        <v>99</v>
      </c>
      <c r="H3581" t="s">
        <v>100</v>
      </c>
      <c r="L3581" t="s">
        <v>11905</v>
      </c>
      <c r="P3581" t="s">
        <v>11906</v>
      </c>
      <c r="CB3581" s="8" t="s">
        <v>97</v>
      </c>
    </row>
    <row r="3582" spans="1:80" x14ac:dyDescent="0.35">
      <c r="A3582">
        <v>900001</v>
      </c>
      <c r="B3582" t="s">
        <v>90</v>
      </c>
      <c r="C3582" t="s">
        <v>11907</v>
      </c>
      <c r="E3582" t="s">
        <v>5271</v>
      </c>
      <c r="H3582" t="s">
        <v>100</v>
      </c>
      <c r="K3582" t="s">
        <v>94</v>
      </c>
      <c r="L3582" t="s">
        <v>11908</v>
      </c>
      <c r="P3582" t="s">
        <v>11909</v>
      </c>
      <c r="CB3582" s="8" t="s">
        <v>97</v>
      </c>
    </row>
    <row r="3583" spans="1:80" x14ac:dyDescent="0.35">
      <c r="A3583">
        <v>900001</v>
      </c>
      <c r="B3583" t="s">
        <v>90</v>
      </c>
      <c r="C3583" t="s">
        <v>11910</v>
      </c>
      <c r="E3583" t="s">
        <v>11911</v>
      </c>
      <c r="H3583" t="s">
        <v>11912</v>
      </c>
      <c r="K3583" t="s">
        <v>94</v>
      </c>
      <c r="L3583" t="s">
        <v>11913</v>
      </c>
      <c r="P3583" t="s">
        <v>11914</v>
      </c>
      <c r="CB3583" s="8" t="s">
        <v>97</v>
      </c>
    </row>
    <row r="3584" spans="1:80" x14ac:dyDescent="0.35">
      <c r="A3584">
        <v>900001</v>
      </c>
      <c r="B3584" t="s">
        <v>90</v>
      </c>
      <c r="C3584" t="s">
        <v>11915</v>
      </c>
      <c r="E3584" t="s">
        <v>4244</v>
      </c>
      <c r="H3584" t="s">
        <v>11916</v>
      </c>
      <c r="K3584" t="s">
        <v>94</v>
      </c>
      <c r="L3584" t="s">
        <v>11917</v>
      </c>
      <c r="CB3584" s="8" t="s">
        <v>97</v>
      </c>
    </row>
    <row r="3585" spans="1:80" x14ac:dyDescent="0.35">
      <c r="A3585">
        <v>900001</v>
      </c>
      <c r="B3585" t="s">
        <v>90</v>
      </c>
      <c r="C3585" t="s">
        <v>11918</v>
      </c>
      <c r="E3585" t="s">
        <v>2943</v>
      </c>
      <c r="H3585" t="s">
        <v>11919</v>
      </c>
      <c r="K3585" t="s">
        <v>94</v>
      </c>
      <c r="L3585" t="s">
        <v>11920</v>
      </c>
      <c r="P3585" t="s">
        <v>11921</v>
      </c>
      <c r="CB3585" s="8" t="s">
        <v>97</v>
      </c>
    </row>
    <row r="3586" spans="1:80" x14ac:dyDescent="0.35">
      <c r="A3586">
        <v>900001</v>
      </c>
      <c r="B3586" t="s">
        <v>90</v>
      </c>
      <c r="C3586" t="s">
        <v>11922</v>
      </c>
      <c r="E3586" t="s">
        <v>99</v>
      </c>
      <c r="H3586" t="s">
        <v>100</v>
      </c>
      <c r="L3586" t="s">
        <v>11923</v>
      </c>
      <c r="P3586" t="s">
        <v>11924</v>
      </c>
      <c r="CB3586" s="8" t="s">
        <v>97</v>
      </c>
    </row>
    <row r="3587" spans="1:80" x14ac:dyDescent="0.35">
      <c r="A3587">
        <v>900001</v>
      </c>
      <c r="B3587" t="s">
        <v>90</v>
      </c>
      <c r="C3587" t="s">
        <v>11925</v>
      </c>
      <c r="E3587" t="s">
        <v>11926</v>
      </c>
      <c r="H3587" t="s">
        <v>11927</v>
      </c>
      <c r="K3587" t="s">
        <v>94</v>
      </c>
      <c r="L3587" t="s">
        <v>11928</v>
      </c>
      <c r="P3587" t="s">
        <v>11929</v>
      </c>
      <c r="CB3587" s="8" t="s">
        <v>97</v>
      </c>
    </row>
    <row r="3588" spans="1:80" x14ac:dyDescent="0.35">
      <c r="A3588">
        <v>900001</v>
      </c>
      <c r="B3588" t="s">
        <v>90</v>
      </c>
      <c r="C3588" t="s">
        <v>11930</v>
      </c>
      <c r="E3588" t="s">
        <v>11931</v>
      </c>
      <c r="H3588" t="s">
        <v>11932</v>
      </c>
      <c r="K3588" t="s">
        <v>94</v>
      </c>
      <c r="L3588" t="s">
        <v>11933</v>
      </c>
      <c r="P3588" t="s">
        <v>11934</v>
      </c>
      <c r="CB3588" s="8" t="s">
        <v>97</v>
      </c>
    </row>
    <row r="3589" spans="1:80" x14ac:dyDescent="0.35">
      <c r="A3589">
        <v>900001</v>
      </c>
      <c r="B3589" t="s">
        <v>90</v>
      </c>
      <c r="C3589" t="s">
        <v>11935</v>
      </c>
      <c r="E3589" t="s">
        <v>11931</v>
      </c>
      <c r="H3589" t="s">
        <v>11932</v>
      </c>
      <c r="K3589" t="s">
        <v>94</v>
      </c>
      <c r="L3589" t="s">
        <v>11933</v>
      </c>
      <c r="P3589" t="s">
        <v>11934</v>
      </c>
      <c r="CB3589" s="8" t="s">
        <v>97</v>
      </c>
    </row>
    <row r="3590" spans="1:80" x14ac:dyDescent="0.35">
      <c r="A3590">
        <v>900001</v>
      </c>
      <c r="B3590" t="s">
        <v>90</v>
      </c>
      <c r="C3590" t="s">
        <v>11936</v>
      </c>
      <c r="E3590" t="s">
        <v>11931</v>
      </c>
      <c r="H3590" t="s">
        <v>11932</v>
      </c>
      <c r="K3590" t="s">
        <v>94</v>
      </c>
      <c r="L3590" t="s">
        <v>11933</v>
      </c>
      <c r="P3590" t="s">
        <v>11934</v>
      </c>
      <c r="CB3590" s="8" t="s">
        <v>97</v>
      </c>
    </row>
    <row r="3591" spans="1:80" x14ac:dyDescent="0.35">
      <c r="A3591">
        <v>900001</v>
      </c>
      <c r="B3591" t="s">
        <v>90</v>
      </c>
      <c r="C3591" t="s">
        <v>11937</v>
      </c>
      <c r="E3591" t="s">
        <v>99</v>
      </c>
      <c r="H3591" t="s">
        <v>100</v>
      </c>
      <c r="L3591" t="s">
        <v>11938</v>
      </c>
      <c r="P3591" t="s">
        <v>11939</v>
      </c>
      <c r="CB3591" s="8" t="s">
        <v>97</v>
      </c>
    </row>
    <row r="3592" spans="1:80" x14ac:dyDescent="0.35">
      <c r="A3592">
        <v>900001</v>
      </c>
      <c r="B3592" t="s">
        <v>90</v>
      </c>
      <c r="C3592" t="s">
        <v>11940</v>
      </c>
      <c r="E3592" t="s">
        <v>99</v>
      </c>
      <c r="H3592" t="s">
        <v>100</v>
      </c>
      <c r="L3592" t="s">
        <v>11941</v>
      </c>
      <c r="P3592" t="s">
        <v>11942</v>
      </c>
      <c r="CB3592" s="8" t="s">
        <v>97</v>
      </c>
    </row>
    <row r="3593" spans="1:80" x14ac:dyDescent="0.35">
      <c r="A3593">
        <v>900001</v>
      </c>
      <c r="B3593" t="s">
        <v>90</v>
      </c>
      <c r="C3593" t="s">
        <v>11943</v>
      </c>
      <c r="E3593" t="s">
        <v>99</v>
      </c>
      <c r="H3593" t="s">
        <v>100</v>
      </c>
      <c r="L3593" t="s">
        <v>11944</v>
      </c>
      <c r="P3593" t="s">
        <v>11945</v>
      </c>
      <c r="CB3593" s="8" t="s">
        <v>97</v>
      </c>
    </row>
    <row r="3594" spans="1:80" x14ac:dyDescent="0.35">
      <c r="A3594">
        <v>900001</v>
      </c>
      <c r="B3594" t="s">
        <v>90</v>
      </c>
      <c r="C3594" t="s">
        <v>11946</v>
      </c>
      <c r="E3594" t="s">
        <v>99</v>
      </c>
      <c r="H3594" t="s">
        <v>100</v>
      </c>
      <c r="L3594" t="s">
        <v>11947</v>
      </c>
      <c r="P3594" t="s">
        <v>11948</v>
      </c>
      <c r="CB3594" s="8" t="s">
        <v>97</v>
      </c>
    </row>
    <row r="3595" spans="1:80" x14ac:dyDescent="0.35">
      <c r="A3595">
        <v>900001</v>
      </c>
      <c r="B3595" t="s">
        <v>90</v>
      </c>
      <c r="C3595" t="s">
        <v>11949</v>
      </c>
      <c r="E3595" t="s">
        <v>11950</v>
      </c>
      <c r="H3595" t="s">
        <v>11951</v>
      </c>
      <c r="K3595" t="s">
        <v>94</v>
      </c>
      <c r="L3595" t="s">
        <v>11952</v>
      </c>
      <c r="P3595" t="s">
        <v>11953</v>
      </c>
      <c r="CB3595" s="8" t="s">
        <v>97</v>
      </c>
    </row>
    <row r="3596" spans="1:80" x14ac:dyDescent="0.35">
      <c r="A3596">
        <v>900001</v>
      </c>
      <c r="B3596" t="s">
        <v>90</v>
      </c>
      <c r="C3596" t="s">
        <v>11954</v>
      </c>
      <c r="E3596" t="s">
        <v>99</v>
      </c>
      <c r="H3596" t="s">
        <v>100</v>
      </c>
      <c r="L3596" t="s">
        <v>11955</v>
      </c>
      <c r="P3596" t="s">
        <v>11956</v>
      </c>
      <c r="CB3596" s="8" t="s">
        <v>97</v>
      </c>
    </row>
    <row r="3597" spans="1:80" x14ac:dyDescent="0.35">
      <c r="A3597">
        <v>900001</v>
      </c>
      <c r="B3597" t="s">
        <v>90</v>
      </c>
      <c r="C3597" t="s">
        <v>11957</v>
      </c>
      <c r="E3597" t="s">
        <v>4026</v>
      </c>
      <c r="H3597" t="s">
        <v>11958</v>
      </c>
      <c r="K3597" t="s">
        <v>94</v>
      </c>
      <c r="L3597" t="s">
        <v>11959</v>
      </c>
      <c r="P3597" t="s">
        <v>11960</v>
      </c>
      <c r="CB3597" s="8" t="s">
        <v>97</v>
      </c>
    </row>
    <row r="3598" spans="1:80" x14ac:dyDescent="0.35">
      <c r="A3598">
        <v>900001</v>
      </c>
      <c r="B3598" t="s">
        <v>90</v>
      </c>
      <c r="C3598" t="s">
        <v>11961</v>
      </c>
      <c r="E3598" t="s">
        <v>99</v>
      </c>
      <c r="H3598" t="s">
        <v>100</v>
      </c>
      <c r="L3598" t="s">
        <v>11962</v>
      </c>
      <c r="P3598" t="s">
        <v>11963</v>
      </c>
      <c r="CB3598" s="8" t="s">
        <v>97</v>
      </c>
    </row>
    <row r="3599" spans="1:80" x14ac:dyDescent="0.35">
      <c r="A3599">
        <v>900001</v>
      </c>
      <c r="B3599" t="s">
        <v>90</v>
      </c>
      <c r="C3599" t="s">
        <v>11964</v>
      </c>
      <c r="E3599" t="s">
        <v>99</v>
      </c>
      <c r="H3599" t="s">
        <v>100</v>
      </c>
      <c r="L3599" t="s">
        <v>11962</v>
      </c>
      <c r="P3599" t="s">
        <v>11965</v>
      </c>
      <c r="CB3599" s="8" t="s">
        <v>97</v>
      </c>
    </row>
    <row r="3600" spans="1:80" x14ac:dyDescent="0.35">
      <c r="A3600">
        <v>900001</v>
      </c>
      <c r="B3600" t="s">
        <v>90</v>
      </c>
      <c r="C3600" t="s">
        <v>11966</v>
      </c>
      <c r="E3600" t="s">
        <v>99</v>
      </c>
      <c r="H3600" t="s">
        <v>100</v>
      </c>
      <c r="L3600" t="s">
        <v>11967</v>
      </c>
      <c r="P3600" t="s">
        <v>11968</v>
      </c>
      <c r="CB3600" s="8" t="s">
        <v>97</v>
      </c>
    </row>
    <row r="3601" spans="1:80" x14ac:dyDescent="0.35">
      <c r="A3601">
        <v>900001</v>
      </c>
      <c r="B3601" t="s">
        <v>90</v>
      </c>
      <c r="C3601" t="s">
        <v>11969</v>
      </c>
      <c r="E3601" t="s">
        <v>6091</v>
      </c>
      <c r="H3601" t="s">
        <v>11970</v>
      </c>
      <c r="K3601" t="s">
        <v>94</v>
      </c>
      <c r="L3601" t="s">
        <v>11971</v>
      </c>
      <c r="P3601" t="s">
        <v>11972</v>
      </c>
      <c r="CB3601" s="8" t="s">
        <v>97</v>
      </c>
    </row>
    <row r="3602" spans="1:80" x14ac:dyDescent="0.35">
      <c r="A3602">
        <v>900001</v>
      </c>
      <c r="B3602" t="s">
        <v>90</v>
      </c>
      <c r="C3602" t="s">
        <v>11973</v>
      </c>
      <c r="E3602" t="s">
        <v>4103</v>
      </c>
      <c r="H3602" t="s">
        <v>11974</v>
      </c>
      <c r="K3602" t="s">
        <v>94</v>
      </c>
      <c r="L3602" t="s">
        <v>11975</v>
      </c>
      <c r="P3602" t="s">
        <v>11976</v>
      </c>
      <c r="CB3602" s="8" t="s">
        <v>97</v>
      </c>
    </row>
    <row r="3603" spans="1:80" x14ac:dyDescent="0.35">
      <c r="A3603">
        <v>900001</v>
      </c>
      <c r="B3603" t="s">
        <v>90</v>
      </c>
      <c r="C3603" t="s">
        <v>11977</v>
      </c>
      <c r="E3603" t="s">
        <v>99</v>
      </c>
      <c r="H3603" t="s">
        <v>100</v>
      </c>
      <c r="L3603" t="s">
        <v>11978</v>
      </c>
      <c r="P3603" t="s">
        <v>11979</v>
      </c>
      <c r="CB3603" s="8" t="s">
        <v>97</v>
      </c>
    </row>
    <row r="3604" spans="1:80" x14ac:dyDescent="0.35">
      <c r="A3604">
        <v>900001</v>
      </c>
      <c r="B3604" t="s">
        <v>90</v>
      </c>
      <c r="C3604" t="s">
        <v>11980</v>
      </c>
      <c r="E3604" t="s">
        <v>99</v>
      </c>
      <c r="H3604" t="s">
        <v>100</v>
      </c>
      <c r="L3604" t="s">
        <v>11981</v>
      </c>
      <c r="P3604" t="s">
        <v>11982</v>
      </c>
      <c r="CB3604" s="8" t="s">
        <v>97</v>
      </c>
    </row>
    <row r="3605" spans="1:80" x14ac:dyDescent="0.35">
      <c r="A3605">
        <v>900001</v>
      </c>
      <c r="B3605" t="s">
        <v>90</v>
      </c>
      <c r="C3605" t="s">
        <v>11983</v>
      </c>
      <c r="E3605" t="s">
        <v>11984</v>
      </c>
      <c r="H3605" t="s">
        <v>8889</v>
      </c>
      <c r="K3605" t="s">
        <v>94</v>
      </c>
      <c r="L3605" t="s">
        <v>11985</v>
      </c>
      <c r="P3605" t="s">
        <v>11986</v>
      </c>
      <c r="CB3605" s="8" t="s">
        <v>97</v>
      </c>
    </row>
    <row r="3606" spans="1:80" x14ac:dyDescent="0.35">
      <c r="A3606">
        <v>900001</v>
      </c>
      <c r="B3606" t="s">
        <v>90</v>
      </c>
      <c r="C3606" t="s">
        <v>11987</v>
      </c>
      <c r="E3606" t="s">
        <v>99</v>
      </c>
      <c r="H3606" t="s">
        <v>100</v>
      </c>
      <c r="L3606" t="s">
        <v>11988</v>
      </c>
      <c r="P3606" t="s">
        <v>11989</v>
      </c>
      <c r="CB3606" s="8" t="s">
        <v>97</v>
      </c>
    </row>
    <row r="3607" spans="1:80" x14ac:dyDescent="0.35">
      <c r="A3607">
        <v>900001</v>
      </c>
      <c r="B3607" t="s">
        <v>90</v>
      </c>
      <c r="C3607" t="s">
        <v>11990</v>
      </c>
      <c r="E3607" t="s">
        <v>7321</v>
      </c>
      <c r="H3607" t="s">
        <v>11991</v>
      </c>
      <c r="K3607" t="s">
        <v>94</v>
      </c>
      <c r="L3607" t="s">
        <v>11992</v>
      </c>
      <c r="P3607" t="s">
        <v>11993</v>
      </c>
      <c r="CB3607" s="8" t="s">
        <v>97</v>
      </c>
    </row>
    <row r="3608" spans="1:80" x14ac:dyDescent="0.35">
      <c r="A3608">
        <v>900001</v>
      </c>
      <c r="B3608" t="s">
        <v>90</v>
      </c>
      <c r="C3608" t="s">
        <v>11994</v>
      </c>
      <c r="E3608" t="s">
        <v>99</v>
      </c>
      <c r="H3608" t="s">
        <v>100</v>
      </c>
      <c r="L3608" t="s">
        <v>11995</v>
      </c>
      <c r="P3608" t="s">
        <v>11996</v>
      </c>
      <c r="CB3608" s="8" t="s">
        <v>97</v>
      </c>
    </row>
    <row r="3609" spans="1:80" x14ac:dyDescent="0.35">
      <c r="A3609">
        <v>900001</v>
      </c>
      <c r="B3609" t="s">
        <v>90</v>
      </c>
      <c r="C3609" t="s">
        <v>11997</v>
      </c>
      <c r="E3609" t="s">
        <v>99</v>
      </c>
      <c r="H3609" t="s">
        <v>100</v>
      </c>
      <c r="L3609" t="s">
        <v>11998</v>
      </c>
      <c r="P3609" t="s">
        <v>11999</v>
      </c>
      <c r="CB3609" s="8" t="s">
        <v>97</v>
      </c>
    </row>
    <row r="3610" spans="1:80" x14ac:dyDescent="0.35">
      <c r="A3610">
        <v>900001</v>
      </c>
      <c r="B3610" t="s">
        <v>90</v>
      </c>
      <c r="C3610" t="s">
        <v>12000</v>
      </c>
      <c r="E3610" t="s">
        <v>12001</v>
      </c>
      <c r="H3610" t="s">
        <v>12002</v>
      </c>
      <c r="K3610" t="s">
        <v>94</v>
      </c>
      <c r="L3610" t="s">
        <v>12003</v>
      </c>
      <c r="CB3610" s="8" t="s">
        <v>97</v>
      </c>
    </row>
    <row r="3611" spans="1:80" x14ac:dyDescent="0.35">
      <c r="A3611">
        <v>900001</v>
      </c>
      <c r="B3611" t="s">
        <v>90</v>
      </c>
      <c r="C3611" t="s">
        <v>12004</v>
      </c>
      <c r="E3611" t="s">
        <v>99</v>
      </c>
      <c r="H3611" t="s">
        <v>100</v>
      </c>
      <c r="L3611" t="s">
        <v>12005</v>
      </c>
      <c r="P3611" t="s">
        <v>12006</v>
      </c>
      <c r="CB3611" s="8" t="s">
        <v>97</v>
      </c>
    </row>
    <row r="3612" spans="1:80" x14ac:dyDescent="0.35">
      <c r="A3612">
        <v>900001</v>
      </c>
      <c r="B3612" t="s">
        <v>90</v>
      </c>
      <c r="C3612" t="s">
        <v>12007</v>
      </c>
      <c r="E3612" t="s">
        <v>99</v>
      </c>
      <c r="H3612" t="s">
        <v>100</v>
      </c>
      <c r="L3612" t="s">
        <v>12008</v>
      </c>
      <c r="P3612" t="s">
        <v>12009</v>
      </c>
      <c r="CB3612" s="8" t="s">
        <v>97</v>
      </c>
    </row>
    <row r="3613" spans="1:80" x14ac:dyDescent="0.35">
      <c r="A3613">
        <v>900001</v>
      </c>
      <c r="B3613" t="s">
        <v>90</v>
      </c>
      <c r="C3613" t="s">
        <v>12010</v>
      </c>
      <c r="E3613" t="s">
        <v>12011</v>
      </c>
      <c r="H3613" t="s">
        <v>100</v>
      </c>
      <c r="K3613" t="s">
        <v>94</v>
      </c>
      <c r="L3613" t="s">
        <v>12012</v>
      </c>
      <c r="P3613" t="s">
        <v>12013</v>
      </c>
      <c r="CB3613" s="8" t="s">
        <v>97</v>
      </c>
    </row>
    <row r="3614" spans="1:80" x14ac:dyDescent="0.35">
      <c r="A3614">
        <v>900001</v>
      </c>
      <c r="B3614" t="s">
        <v>90</v>
      </c>
      <c r="C3614" t="s">
        <v>12014</v>
      </c>
      <c r="E3614" t="s">
        <v>12015</v>
      </c>
      <c r="H3614" t="s">
        <v>12016</v>
      </c>
      <c r="K3614" t="s">
        <v>94</v>
      </c>
      <c r="L3614" t="s">
        <v>12017</v>
      </c>
      <c r="P3614" t="s">
        <v>12018</v>
      </c>
      <c r="CB3614" s="8" t="s">
        <v>97</v>
      </c>
    </row>
    <row r="3615" spans="1:80" x14ac:dyDescent="0.35">
      <c r="A3615">
        <v>900001</v>
      </c>
      <c r="B3615" t="s">
        <v>90</v>
      </c>
      <c r="C3615" t="s">
        <v>12019</v>
      </c>
      <c r="E3615" t="s">
        <v>12020</v>
      </c>
      <c r="H3615" t="s">
        <v>12021</v>
      </c>
      <c r="K3615" t="s">
        <v>94</v>
      </c>
      <c r="L3615" t="s">
        <v>12022</v>
      </c>
      <c r="P3615" t="s">
        <v>12023</v>
      </c>
      <c r="CB3615" s="8" t="s">
        <v>97</v>
      </c>
    </row>
    <row r="3616" spans="1:80" x14ac:dyDescent="0.35">
      <c r="A3616">
        <v>900001</v>
      </c>
      <c r="B3616" t="s">
        <v>90</v>
      </c>
      <c r="C3616" t="s">
        <v>12024</v>
      </c>
      <c r="E3616" t="s">
        <v>99</v>
      </c>
      <c r="H3616" t="s">
        <v>100</v>
      </c>
      <c r="L3616" t="s">
        <v>12022</v>
      </c>
      <c r="P3616" t="s">
        <v>12023</v>
      </c>
      <c r="CB3616" s="8" t="s">
        <v>97</v>
      </c>
    </row>
    <row r="3617" spans="1:80" x14ac:dyDescent="0.35">
      <c r="A3617">
        <v>900001</v>
      </c>
      <c r="B3617" t="s">
        <v>90</v>
      </c>
      <c r="C3617" t="s">
        <v>12025</v>
      </c>
      <c r="E3617" t="s">
        <v>2108</v>
      </c>
      <c r="H3617" t="s">
        <v>12026</v>
      </c>
      <c r="K3617" t="s">
        <v>94</v>
      </c>
      <c r="L3617" t="s">
        <v>12027</v>
      </c>
      <c r="P3617" t="s">
        <v>12028</v>
      </c>
      <c r="CB3617" s="8" t="s">
        <v>97</v>
      </c>
    </row>
    <row r="3618" spans="1:80" x14ac:dyDescent="0.35">
      <c r="A3618">
        <v>900001</v>
      </c>
      <c r="B3618" t="s">
        <v>90</v>
      </c>
      <c r="C3618" t="s">
        <v>12029</v>
      </c>
      <c r="E3618" t="s">
        <v>99</v>
      </c>
      <c r="H3618" t="s">
        <v>100</v>
      </c>
      <c r="L3618" t="s">
        <v>12027</v>
      </c>
      <c r="P3618" t="s">
        <v>12028</v>
      </c>
      <c r="CB3618" s="8" t="s">
        <v>97</v>
      </c>
    </row>
    <row r="3619" spans="1:80" x14ac:dyDescent="0.35">
      <c r="A3619">
        <v>900001</v>
      </c>
      <c r="B3619" t="s">
        <v>90</v>
      </c>
      <c r="C3619" t="s">
        <v>12030</v>
      </c>
      <c r="E3619" t="s">
        <v>12031</v>
      </c>
      <c r="H3619" t="s">
        <v>12032</v>
      </c>
      <c r="K3619" t="s">
        <v>94</v>
      </c>
      <c r="L3619" t="s">
        <v>12033</v>
      </c>
      <c r="P3619" t="s">
        <v>12034</v>
      </c>
      <c r="CB3619" s="8" t="s">
        <v>97</v>
      </c>
    </row>
    <row r="3620" spans="1:80" x14ac:dyDescent="0.35">
      <c r="A3620">
        <v>900001</v>
      </c>
      <c r="B3620" t="s">
        <v>90</v>
      </c>
      <c r="C3620" t="s">
        <v>12035</v>
      </c>
      <c r="E3620" t="s">
        <v>99</v>
      </c>
      <c r="H3620" t="s">
        <v>100</v>
      </c>
      <c r="L3620" t="s">
        <v>12036</v>
      </c>
      <c r="P3620" t="s">
        <v>12037</v>
      </c>
      <c r="CB3620" s="8" t="s">
        <v>97</v>
      </c>
    </row>
    <row r="3621" spans="1:80" x14ac:dyDescent="0.35">
      <c r="A3621">
        <v>900001</v>
      </c>
      <c r="B3621" t="s">
        <v>90</v>
      </c>
      <c r="C3621" t="s">
        <v>12038</v>
      </c>
      <c r="E3621" t="s">
        <v>3515</v>
      </c>
      <c r="H3621" t="s">
        <v>12039</v>
      </c>
      <c r="K3621" t="s">
        <v>94</v>
      </c>
      <c r="L3621" t="s">
        <v>12040</v>
      </c>
      <c r="P3621" t="s">
        <v>12041</v>
      </c>
      <c r="CB3621" s="8" t="s">
        <v>97</v>
      </c>
    </row>
    <row r="3622" spans="1:80" x14ac:dyDescent="0.35">
      <c r="A3622">
        <v>900001</v>
      </c>
      <c r="B3622" t="s">
        <v>90</v>
      </c>
      <c r="C3622" t="s">
        <v>12042</v>
      </c>
      <c r="E3622" t="s">
        <v>1447</v>
      </c>
      <c r="H3622" t="s">
        <v>12043</v>
      </c>
      <c r="K3622" t="s">
        <v>94</v>
      </c>
      <c r="L3622" t="s">
        <v>12044</v>
      </c>
      <c r="P3622" t="s">
        <v>12045</v>
      </c>
      <c r="CB3622" s="8" t="s">
        <v>97</v>
      </c>
    </row>
    <row r="3623" spans="1:80" x14ac:dyDescent="0.35">
      <c r="A3623">
        <v>900001</v>
      </c>
      <c r="B3623" t="s">
        <v>90</v>
      </c>
      <c r="C3623" t="s">
        <v>12046</v>
      </c>
      <c r="E3623" t="s">
        <v>12047</v>
      </c>
      <c r="H3623" t="s">
        <v>12048</v>
      </c>
      <c r="K3623" t="s">
        <v>94</v>
      </c>
      <c r="L3623" t="s">
        <v>12049</v>
      </c>
      <c r="P3623" t="s">
        <v>12050</v>
      </c>
      <c r="CB3623" s="8" t="s">
        <v>97</v>
      </c>
    </row>
    <row r="3624" spans="1:80" x14ac:dyDescent="0.35">
      <c r="A3624">
        <v>900001</v>
      </c>
      <c r="B3624" t="s">
        <v>90</v>
      </c>
      <c r="C3624" t="s">
        <v>12051</v>
      </c>
      <c r="E3624" t="s">
        <v>12052</v>
      </c>
      <c r="H3624" t="s">
        <v>12053</v>
      </c>
      <c r="K3624" t="s">
        <v>94</v>
      </c>
      <c r="L3624" t="s">
        <v>12054</v>
      </c>
      <c r="P3624" t="s">
        <v>12055</v>
      </c>
      <c r="CB3624" s="8" t="s">
        <v>97</v>
      </c>
    </row>
    <row r="3625" spans="1:80" x14ac:dyDescent="0.35">
      <c r="A3625">
        <v>900001</v>
      </c>
      <c r="B3625" t="s">
        <v>90</v>
      </c>
      <c r="C3625" t="s">
        <v>12056</v>
      </c>
      <c r="E3625" t="s">
        <v>6544</v>
      </c>
      <c r="H3625" t="s">
        <v>12057</v>
      </c>
      <c r="K3625" t="s">
        <v>94</v>
      </c>
      <c r="L3625" t="s">
        <v>12058</v>
      </c>
      <c r="P3625" t="s">
        <v>9171</v>
      </c>
      <c r="CB3625" s="8" t="s">
        <v>97</v>
      </c>
    </row>
    <row r="3626" spans="1:80" x14ac:dyDescent="0.35">
      <c r="A3626">
        <v>900001</v>
      </c>
      <c r="B3626" t="s">
        <v>90</v>
      </c>
      <c r="C3626" t="s">
        <v>12059</v>
      </c>
      <c r="E3626" t="s">
        <v>99</v>
      </c>
      <c r="H3626" t="s">
        <v>100</v>
      </c>
      <c r="L3626" t="s">
        <v>12060</v>
      </c>
      <c r="P3626" t="s">
        <v>12061</v>
      </c>
      <c r="CB3626" s="8" t="s">
        <v>97</v>
      </c>
    </row>
    <row r="3627" spans="1:80" x14ac:dyDescent="0.35">
      <c r="A3627">
        <v>900001</v>
      </c>
      <c r="B3627" t="s">
        <v>90</v>
      </c>
      <c r="C3627" t="s">
        <v>12062</v>
      </c>
      <c r="E3627" t="s">
        <v>1086</v>
      </c>
      <c r="H3627" t="s">
        <v>12063</v>
      </c>
      <c r="K3627" t="s">
        <v>94</v>
      </c>
      <c r="L3627" t="s">
        <v>12064</v>
      </c>
      <c r="P3627" t="s">
        <v>12065</v>
      </c>
      <c r="CB3627" s="8" t="s">
        <v>97</v>
      </c>
    </row>
    <row r="3628" spans="1:80" x14ac:dyDescent="0.35">
      <c r="A3628">
        <v>900001</v>
      </c>
      <c r="B3628" t="s">
        <v>90</v>
      </c>
      <c r="C3628" t="s">
        <v>12066</v>
      </c>
      <c r="E3628" t="s">
        <v>99</v>
      </c>
      <c r="H3628" t="s">
        <v>100</v>
      </c>
      <c r="L3628" t="s">
        <v>12067</v>
      </c>
      <c r="P3628" t="s">
        <v>12068</v>
      </c>
      <c r="CB3628" s="8" t="s">
        <v>97</v>
      </c>
    </row>
    <row r="3629" spans="1:80" x14ac:dyDescent="0.35">
      <c r="A3629">
        <v>900001</v>
      </c>
      <c r="B3629" t="s">
        <v>90</v>
      </c>
      <c r="C3629" t="s">
        <v>12069</v>
      </c>
      <c r="E3629" t="s">
        <v>99</v>
      </c>
      <c r="H3629" t="s">
        <v>100</v>
      </c>
      <c r="L3629" t="s">
        <v>12070</v>
      </c>
      <c r="P3629" t="s">
        <v>12071</v>
      </c>
      <c r="CB3629" s="8" t="s">
        <v>97</v>
      </c>
    </row>
    <row r="3630" spans="1:80" x14ac:dyDescent="0.35">
      <c r="A3630">
        <v>900001</v>
      </c>
      <c r="B3630" t="s">
        <v>90</v>
      </c>
      <c r="C3630" t="s">
        <v>12072</v>
      </c>
      <c r="E3630" t="s">
        <v>99</v>
      </c>
      <c r="H3630" t="s">
        <v>100</v>
      </c>
      <c r="L3630" t="s">
        <v>12073</v>
      </c>
      <c r="P3630" t="s">
        <v>12074</v>
      </c>
      <c r="CB3630" s="8" t="s">
        <v>97</v>
      </c>
    </row>
    <row r="3631" spans="1:80" x14ac:dyDescent="0.35">
      <c r="A3631">
        <v>900001</v>
      </c>
      <c r="B3631" t="s">
        <v>90</v>
      </c>
      <c r="C3631" t="s">
        <v>12075</v>
      </c>
      <c r="E3631" t="s">
        <v>12076</v>
      </c>
      <c r="H3631" t="s">
        <v>12077</v>
      </c>
      <c r="K3631" t="s">
        <v>94</v>
      </c>
      <c r="L3631" t="s">
        <v>12078</v>
      </c>
      <c r="P3631" t="s">
        <v>12079</v>
      </c>
      <c r="CB3631" s="8" t="s">
        <v>97</v>
      </c>
    </row>
    <row r="3632" spans="1:80" x14ac:dyDescent="0.35">
      <c r="A3632">
        <v>900001</v>
      </c>
      <c r="B3632" t="s">
        <v>90</v>
      </c>
      <c r="C3632" t="s">
        <v>12080</v>
      </c>
      <c r="E3632" t="s">
        <v>12081</v>
      </c>
      <c r="H3632" t="s">
        <v>12082</v>
      </c>
      <c r="K3632" t="s">
        <v>94</v>
      </c>
      <c r="L3632" t="s">
        <v>12083</v>
      </c>
      <c r="P3632" t="s">
        <v>12084</v>
      </c>
      <c r="CB3632" s="8" t="s">
        <v>97</v>
      </c>
    </row>
    <row r="3633" spans="1:80" x14ac:dyDescent="0.35">
      <c r="A3633">
        <v>900001</v>
      </c>
      <c r="B3633" t="s">
        <v>90</v>
      </c>
      <c r="C3633" t="s">
        <v>12085</v>
      </c>
      <c r="E3633" t="s">
        <v>12086</v>
      </c>
      <c r="H3633" t="s">
        <v>451</v>
      </c>
      <c r="K3633" t="s">
        <v>94</v>
      </c>
      <c r="L3633" t="s">
        <v>12087</v>
      </c>
      <c r="P3633" t="s">
        <v>12088</v>
      </c>
      <c r="CB3633" s="8" t="s">
        <v>97</v>
      </c>
    </row>
    <row r="3634" spans="1:80" x14ac:dyDescent="0.35">
      <c r="A3634">
        <v>900001</v>
      </c>
      <c r="B3634" t="s">
        <v>90</v>
      </c>
      <c r="C3634" t="s">
        <v>12089</v>
      </c>
      <c r="E3634" t="s">
        <v>99</v>
      </c>
      <c r="H3634" t="s">
        <v>100</v>
      </c>
      <c r="L3634" t="s">
        <v>12090</v>
      </c>
      <c r="P3634" t="s">
        <v>12091</v>
      </c>
      <c r="CB3634" s="8" t="s">
        <v>97</v>
      </c>
    </row>
    <row r="3635" spans="1:80" x14ac:dyDescent="0.35">
      <c r="A3635">
        <v>900001</v>
      </c>
      <c r="B3635" t="s">
        <v>90</v>
      </c>
      <c r="C3635" t="s">
        <v>12092</v>
      </c>
      <c r="E3635" t="s">
        <v>99</v>
      </c>
      <c r="H3635" t="s">
        <v>100</v>
      </c>
      <c r="L3635" t="s">
        <v>12093</v>
      </c>
      <c r="P3635" t="s">
        <v>12094</v>
      </c>
      <c r="CB3635" s="8" t="s">
        <v>97</v>
      </c>
    </row>
    <row r="3636" spans="1:80" x14ac:dyDescent="0.35">
      <c r="A3636">
        <v>900001</v>
      </c>
      <c r="B3636" t="s">
        <v>90</v>
      </c>
      <c r="C3636" t="s">
        <v>12095</v>
      </c>
      <c r="E3636" t="s">
        <v>99</v>
      </c>
      <c r="H3636" t="s">
        <v>100</v>
      </c>
      <c r="L3636" t="s">
        <v>12096</v>
      </c>
      <c r="P3636" t="s">
        <v>12097</v>
      </c>
      <c r="CB3636" s="8" t="s">
        <v>97</v>
      </c>
    </row>
    <row r="3637" spans="1:80" x14ac:dyDescent="0.35">
      <c r="A3637">
        <v>900001</v>
      </c>
      <c r="B3637" t="s">
        <v>90</v>
      </c>
      <c r="C3637" t="s">
        <v>12098</v>
      </c>
      <c r="E3637" t="s">
        <v>99</v>
      </c>
      <c r="H3637" t="s">
        <v>100</v>
      </c>
      <c r="L3637" t="s">
        <v>12099</v>
      </c>
      <c r="P3637" t="s">
        <v>12100</v>
      </c>
      <c r="CB3637" s="8" t="s">
        <v>97</v>
      </c>
    </row>
    <row r="3638" spans="1:80" x14ac:dyDescent="0.35">
      <c r="A3638">
        <v>900001</v>
      </c>
      <c r="B3638" t="s">
        <v>90</v>
      </c>
      <c r="C3638" t="s">
        <v>12101</v>
      </c>
      <c r="E3638" t="s">
        <v>99</v>
      </c>
      <c r="H3638" t="s">
        <v>100</v>
      </c>
      <c r="L3638" t="s">
        <v>12099</v>
      </c>
      <c r="P3638" t="s">
        <v>12102</v>
      </c>
      <c r="CB3638" s="8" t="s">
        <v>97</v>
      </c>
    </row>
    <row r="3639" spans="1:80" x14ac:dyDescent="0.35">
      <c r="A3639">
        <v>900001</v>
      </c>
      <c r="B3639" t="s">
        <v>90</v>
      </c>
      <c r="C3639" t="s">
        <v>12103</v>
      </c>
      <c r="E3639" t="s">
        <v>99</v>
      </c>
      <c r="H3639" t="s">
        <v>100</v>
      </c>
      <c r="L3639" t="s">
        <v>12104</v>
      </c>
      <c r="CB3639" s="8" t="s">
        <v>97</v>
      </c>
    </row>
    <row r="3640" spans="1:80" x14ac:dyDescent="0.35">
      <c r="A3640">
        <v>900001</v>
      </c>
      <c r="B3640" t="s">
        <v>90</v>
      </c>
      <c r="C3640" t="s">
        <v>12105</v>
      </c>
      <c r="E3640" t="s">
        <v>7676</v>
      </c>
      <c r="H3640" t="s">
        <v>5312</v>
      </c>
      <c r="K3640" t="s">
        <v>94</v>
      </c>
      <c r="L3640" t="s">
        <v>12106</v>
      </c>
      <c r="P3640" t="s">
        <v>12107</v>
      </c>
      <c r="CB3640" s="8" t="s">
        <v>97</v>
      </c>
    </row>
    <row r="3641" spans="1:80" x14ac:dyDescent="0.35">
      <c r="A3641">
        <v>900001</v>
      </c>
      <c r="B3641" t="s">
        <v>90</v>
      </c>
      <c r="C3641" t="s">
        <v>12108</v>
      </c>
      <c r="E3641" t="s">
        <v>99</v>
      </c>
      <c r="H3641" t="s">
        <v>100</v>
      </c>
      <c r="L3641" t="s">
        <v>12109</v>
      </c>
      <c r="P3641" t="s">
        <v>12110</v>
      </c>
      <c r="T3641" t="s">
        <v>12111</v>
      </c>
      <c r="CB3641" s="8" t="s">
        <v>97</v>
      </c>
    </row>
    <row r="3642" spans="1:80" x14ac:dyDescent="0.35">
      <c r="A3642">
        <v>900001</v>
      </c>
      <c r="B3642" t="s">
        <v>90</v>
      </c>
      <c r="C3642" t="s">
        <v>12112</v>
      </c>
      <c r="E3642" t="s">
        <v>1238</v>
      </c>
      <c r="H3642" t="s">
        <v>2641</v>
      </c>
      <c r="K3642" t="s">
        <v>94</v>
      </c>
      <c r="L3642" t="s">
        <v>12113</v>
      </c>
      <c r="P3642" t="s">
        <v>12110</v>
      </c>
      <c r="T3642" t="s">
        <v>12111</v>
      </c>
      <c r="CB3642" s="8" t="s">
        <v>97</v>
      </c>
    </row>
    <row r="3643" spans="1:80" x14ac:dyDescent="0.35">
      <c r="A3643">
        <v>900001</v>
      </c>
      <c r="B3643" t="s">
        <v>90</v>
      </c>
      <c r="C3643" t="s">
        <v>12114</v>
      </c>
      <c r="E3643" t="s">
        <v>12115</v>
      </c>
      <c r="H3643" t="s">
        <v>12116</v>
      </c>
      <c r="K3643" t="s">
        <v>94</v>
      </c>
      <c r="L3643" t="s">
        <v>12117</v>
      </c>
      <c r="P3643" t="s">
        <v>12118</v>
      </c>
      <c r="CB3643" s="8" t="s">
        <v>97</v>
      </c>
    </row>
    <row r="3644" spans="1:80" x14ac:dyDescent="0.35">
      <c r="A3644">
        <v>900001</v>
      </c>
      <c r="B3644" t="s">
        <v>90</v>
      </c>
      <c r="C3644" t="s">
        <v>12119</v>
      </c>
      <c r="E3644" t="s">
        <v>12120</v>
      </c>
      <c r="H3644" t="s">
        <v>12121</v>
      </c>
      <c r="K3644" t="s">
        <v>94</v>
      </c>
      <c r="L3644" t="s">
        <v>12122</v>
      </c>
      <c r="P3644" t="s">
        <v>12123</v>
      </c>
      <c r="CB3644" s="8" t="s">
        <v>97</v>
      </c>
    </row>
    <row r="3645" spans="1:80" x14ac:dyDescent="0.35">
      <c r="A3645">
        <v>900001</v>
      </c>
      <c r="B3645" t="s">
        <v>90</v>
      </c>
      <c r="C3645" t="s">
        <v>12124</v>
      </c>
      <c r="E3645" t="s">
        <v>99</v>
      </c>
      <c r="H3645" t="s">
        <v>100</v>
      </c>
      <c r="L3645" t="s">
        <v>12125</v>
      </c>
      <c r="P3645" t="s">
        <v>12126</v>
      </c>
      <c r="CB3645" s="8" t="s">
        <v>97</v>
      </c>
    </row>
    <row r="3646" spans="1:80" x14ac:dyDescent="0.35">
      <c r="A3646">
        <v>900001</v>
      </c>
      <c r="B3646" t="s">
        <v>90</v>
      </c>
      <c r="C3646" t="s">
        <v>12127</v>
      </c>
      <c r="E3646" t="s">
        <v>12128</v>
      </c>
      <c r="H3646" t="s">
        <v>12129</v>
      </c>
      <c r="K3646" t="s">
        <v>94</v>
      </c>
      <c r="L3646" t="s">
        <v>12130</v>
      </c>
      <c r="P3646" t="s">
        <v>12131</v>
      </c>
      <c r="CB3646" s="8" t="s">
        <v>97</v>
      </c>
    </row>
    <row r="3647" spans="1:80" x14ac:dyDescent="0.35">
      <c r="A3647">
        <v>900001</v>
      </c>
      <c r="B3647" t="s">
        <v>90</v>
      </c>
      <c r="C3647" t="s">
        <v>12132</v>
      </c>
      <c r="E3647" t="s">
        <v>99</v>
      </c>
      <c r="H3647" t="s">
        <v>100</v>
      </c>
      <c r="L3647" t="s">
        <v>12133</v>
      </c>
      <c r="P3647" t="s">
        <v>12134</v>
      </c>
      <c r="CB3647" s="8" t="s">
        <v>97</v>
      </c>
    </row>
    <row r="3648" spans="1:80" x14ac:dyDescent="0.35">
      <c r="A3648">
        <v>900001</v>
      </c>
      <c r="B3648" t="s">
        <v>90</v>
      </c>
      <c r="C3648" t="s">
        <v>12135</v>
      </c>
      <c r="E3648" t="s">
        <v>99</v>
      </c>
      <c r="H3648" t="s">
        <v>100</v>
      </c>
      <c r="L3648" t="s">
        <v>12136</v>
      </c>
      <c r="P3648" t="s">
        <v>12137</v>
      </c>
      <c r="CB3648" s="8" t="s">
        <v>97</v>
      </c>
    </row>
    <row r="3649" spans="1:80" x14ac:dyDescent="0.35">
      <c r="A3649">
        <v>900001</v>
      </c>
      <c r="B3649" t="s">
        <v>90</v>
      </c>
      <c r="C3649" t="s">
        <v>12138</v>
      </c>
      <c r="E3649" t="s">
        <v>99</v>
      </c>
      <c r="H3649" t="s">
        <v>100</v>
      </c>
      <c r="L3649" t="s">
        <v>12139</v>
      </c>
      <c r="P3649" t="s">
        <v>12140</v>
      </c>
      <c r="CB3649" s="8" t="s">
        <v>97</v>
      </c>
    </row>
    <row r="3650" spans="1:80" x14ac:dyDescent="0.35">
      <c r="A3650">
        <v>900001</v>
      </c>
      <c r="B3650" t="s">
        <v>90</v>
      </c>
      <c r="C3650" t="s">
        <v>12141</v>
      </c>
      <c r="E3650" t="s">
        <v>99</v>
      </c>
      <c r="H3650" t="s">
        <v>100</v>
      </c>
      <c r="L3650" t="s">
        <v>12142</v>
      </c>
      <c r="CB3650" s="8" t="s">
        <v>97</v>
      </c>
    </row>
    <row r="3651" spans="1:80" x14ac:dyDescent="0.35">
      <c r="A3651">
        <v>900001</v>
      </c>
      <c r="B3651" t="s">
        <v>90</v>
      </c>
      <c r="C3651" t="s">
        <v>12143</v>
      </c>
      <c r="E3651" t="s">
        <v>12144</v>
      </c>
      <c r="H3651" t="s">
        <v>12145</v>
      </c>
      <c r="K3651" t="s">
        <v>94</v>
      </c>
      <c r="L3651" t="s">
        <v>12146</v>
      </c>
      <c r="P3651" t="s">
        <v>12147</v>
      </c>
      <c r="CB3651" s="8" t="s">
        <v>97</v>
      </c>
    </row>
    <row r="3652" spans="1:80" x14ac:dyDescent="0.35">
      <c r="A3652">
        <v>900001</v>
      </c>
      <c r="B3652" t="s">
        <v>90</v>
      </c>
      <c r="C3652" t="s">
        <v>12148</v>
      </c>
      <c r="E3652" t="s">
        <v>12149</v>
      </c>
      <c r="H3652" t="s">
        <v>12150</v>
      </c>
      <c r="K3652" t="s">
        <v>94</v>
      </c>
      <c r="L3652" t="s">
        <v>12151</v>
      </c>
      <c r="P3652" t="s">
        <v>12152</v>
      </c>
      <c r="CB3652" s="8" t="s">
        <v>97</v>
      </c>
    </row>
    <row r="3653" spans="1:80" x14ac:dyDescent="0.35">
      <c r="A3653">
        <v>900001</v>
      </c>
      <c r="B3653" t="s">
        <v>90</v>
      </c>
      <c r="C3653" t="s">
        <v>12153</v>
      </c>
      <c r="E3653" t="s">
        <v>99</v>
      </c>
      <c r="H3653" t="s">
        <v>100</v>
      </c>
      <c r="L3653" t="s">
        <v>12154</v>
      </c>
      <c r="P3653" t="s">
        <v>12155</v>
      </c>
      <c r="CB3653" s="8" t="s">
        <v>97</v>
      </c>
    </row>
    <row r="3654" spans="1:80" x14ac:dyDescent="0.35">
      <c r="A3654">
        <v>900001</v>
      </c>
      <c r="B3654" t="s">
        <v>90</v>
      </c>
      <c r="C3654" t="s">
        <v>12156</v>
      </c>
      <c r="E3654" t="s">
        <v>99</v>
      </c>
      <c r="H3654" t="s">
        <v>100</v>
      </c>
      <c r="L3654" t="s">
        <v>12157</v>
      </c>
      <c r="P3654" t="s">
        <v>12158</v>
      </c>
      <c r="CB3654" s="8" t="s">
        <v>97</v>
      </c>
    </row>
    <row r="3655" spans="1:80" x14ac:dyDescent="0.35">
      <c r="A3655">
        <v>900001</v>
      </c>
      <c r="B3655" t="s">
        <v>90</v>
      </c>
      <c r="C3655" t="s">
        <v>12159</v>
      </c>
      <c r="E3655" t="s">
        <v>3772</v>
      </c>
      <c r="H3655" t="s">
        <v>12160</v>
      </c>
      <c r="K3655" t="s">
        <v>94</v>
      </c>
      <c r="L3655" t="s">
        <v>12161</v>
      </c>
      <c r="P3655" t="s">
        <v>12162</v>
      </c>
      <c r="CB3655" s="8" t="s">
        <v>97</v>
      </c>
    </row>
    <row r="3656" spans="1:80" x14ac:dyDescent="0.35">
      <c r="A3656">
        <v>900001</v>
      </c>
      <c r="B3656" t="s">
        <v>90</v>
      </c>
      <c r="C3656" t="s">
        <v>12163</v>
      </c>
      <c r="E3656" t="s">
        <v>12164</v>
      </c>
      <c r="H3656" t="s">
        <v>12165</v>
      </c>
      <c r="K3656" t="s">
        <v>94</v>
      </c>
      <c r="L3656" t="s">
        <v>12166</v>
      </c>
      <c r="P3656" t="s">
        <v>12167</v>
      </c>
      <c r="CB3656" s="8" t="s">
        <v>97</v>
      </c>
    </row>
    <row r="3657" spans="1:80" x14ac:dyDescent="0.35">
      <c r="A3657">
        <v>900001</v>
      </c>
      <c r="B3657" t="s">
        <v>90</v>
      </c>
      <c r="C3657" t="s">
        <v>12168</v>
      </c>
      <c r="E3657" t="s">
        <v>2360</v>
      </c>
      <c r="H3657" t="s">
        <v>12169</v>
      </c>
      <c r="K3657" t="s">
        <v>94</v>
      </c>
      <c r="L3657" t="s">
        <v>12170</v>
      </c>
      <c r="P3657" t="s">
        <v>12171</v>
      </c>
      <c r="CB3657" s="8" t="s">
        <v>97</v>
      </c>
    </row>
    <row r="3658" spans="1:80" x14ac:dyDescent="0.35">
      <c r="A3658">
        <v>900001</v>
      </c>
      <c r="B3658" t="s">
        <v>90</v>
      </c>
      <c r="C3658" t="s">
        <v>12172</v>
      </c>
      <c r="E3658" t="s">
        <v>99</v>
      </c>
      <c r="H3658" t="s">
        <v>100</v>
      </c>
      <c r="L3658" t="s">
        <v>12173</v>
      </c>
      <c r="P3658" t="s">
        <v>12174</v>
      </c>
      <c r="CB3658" s="8" t="s">
        <v>97</v>
      </c>
    </row>
    <row r="3659" spans="1:80" x14ac:dyDescent="0.35">
      <c r="A3659">
        <v>900001</v>
      </c>
      <c r="B3659" t="s">
        <v>90</v>
      </c>
      <c r="C3659" t="s">
        <v>12175</v>
      </c>
      <c r="E3659" t="s">
        <v>12176</v>
      </c>
      <c r="H3659" t="s">
        <v>12177</v>
      </c>
      <c r="K3659" t="s">
        <v>94</v>
      </c>
      <c r="CB3659" s="8" t="s">
        <v>97</v>
      </c>
    </row>
    <row r="3660" spans="1:80" x14ac:dyDescent="0.35">
      <c r="A3660">
        <v>900001</v>
      </c>
      <c r="B3660" t="s">
        <v>90</v>
      </c>
      <c r="C3660" t="s">
        <v>12178</v>
      </c>
      <c r="E3660" t="s">
        <v>3529</v>
      </c>
      <c r="H3660" t="s">
        <v>12179</v>
      </c>
      <c r="K3660" t="s">
        <v>94</v>
      </c>
      <c r="L3660" t="s">
        <v>12180</v>
      </c>
      <c r="P3660" t="s">
        <v>12181</v>
      </c>
      <c r="CB3660" s="8" t="s">
        <v>97</v>
      </c>
    </row>
    <row r="3661" spans="1:80" x14ac:dyDescent="0.35">
      <c r="A3661">
        <v>900001</v>
      </c>
      <c r="B3661" t="s">
        <v>90</v>
      </c>
      <c r="C3661" t="s">
        <v>12182</v>
      </c>
      <c r="E3661" t="s">
        <v>99</v>
      </c>
      <c r="H3661" t="s">
        <v>100</v>
      </c>
      <c r="L3661" t="s">
        <v>12183</v>
      </c>
      <c r="P3661" t="s">
        <v>12184</v>
      </c>
      <c r="CB3661" s="8" t="s">
        <v>97</v>
      </c>
    </row>
    <row r="3662" spans="1:80" x14ac:dyDescent="0.35">
      <c r="A3662">
        <v>900001</v>
      </c>
      <c r="B3662" t="s">
        <v>90</v>
      </c>
      <c r="C3662" t="s">
        <v>12185</v>
      </c>
      <c r="E3662" t="s">
        <v>99</v>
      </c>
      <c r="H3662" t="s">
        <v>100</v>
      </c>
      <c r="L3662" t="s">
        <v>12186</v>
      </c>
      <c r="P3662" t="s">
        <v>12187</v>
      </c>
      <c r="CB3662" s="8" t="s">
        <v>97</v>
      </c>
    </row>
    <row r="3663" spans="1:80" x14ac:dyDescent="0.35">
      <c r="A3663">
        <v>900001</v>
      </c>
      <c r="B3663" t="s">
        <v>90</v>
      </c>
      <c r="C3663" t="s">
        <v>12188</v>
      </c>
      <c r="E3663" t="s">
        <v>99</v>
      </c>
      <c r="H3663" t="s">
        <v>100</v>
      </c>
      <c r="L3663" t="s">
        <v>12189</v>
      </c>
      <c r="P3663" t="s">
        <v>12190</v>
      </c>
      <c r="CB3663" s="8" t="s">
        <v>97</v>
      </c>
    </row>
    <row r="3664" spans="1:80" x14ac:dyDescent="0.35">
      <c r="A3664">
        <v>900001</v>
      </c>
      <c r="B3664" t="s">
        <v>90</v>
      </c>
      <c r="C3664" t="s">
        <v>12191</v>
      </c>
      <c r="E3664" t="s">
        <v>99</v>
      </c>
      <c r="H3664" t="s">
        <v>100</v>
      </c>
      <c r="L3664" t="s">
        <v>12192</v>
      </c>
      <c r="P3664" t="s">
        <v>12193</v>
      </c>
      <c r="CB3664" s="8" t="s">
        <v>97</v>
      </c>
    </row>
    <row r="3665" spans="1:80" x14ac:dyDescent="0.35">
      <c r="A3665">
        <v>900001</v>
      </c>
      <c r="B3665" t="s">
        <v>90</v>
      </c>
      <c r="C3665" t="s">
        <v>12194</v>
      </c>
      <c r="E3665" t="s">
        <v>99</v>
      </c>
      <c r="H3665" t="s">
        <v>100</v>
      </c>
      <c r="L3665" t="s">
        <v>12195</v>
      </c>
      <c r="P3665" t="s">
        <v>12196</v>
      </c>
      <c r="CB3665" s="8" t="s">
        <v>97</v>
      </c>
    </row>
    <row r="3666" spans="1:80" x14ac:dyDescent="0.35">
      <c r="A3666">
        <v>900001</v>
      </c>
      <c r="B3666" t="s">
        <v>90</v>
      </c>
      <c r="C3666" t="s">
        <v>12197</v>
      </c>
      <c r="E3666" t="s">
        <v>99</v>
      </c>
      <c r="H3666" t="s">
        <v>100</v>
      </c>
      <c r="L3666" t="s">
        <v>12198</v>
      </c>
      <c r="P3666" t="s">
        <v>12199</v>
      </c>
      <c r="CB3666" s="8" t="s">
        <v>97</v>
      </c>
    </row>
    <row r="3667" spans="1:80" x14ac:dyDescent="0.35">
      <c r="A3667">
        <v>900001</v>
      </c>
      <c r="B3667" t="s">
        <v>90</v>
      </c>
      <c r="C3667" t="s">
        <v>12200</v>
      </c>
      <c r="E3667" t="s">
        <v>99</v>
      </c>
      <c r="H3667" t="s">
        <v>100</v>
      </c>
      <c r="L3667" t="s">
        <v>10120</v>
      </c>
      <c r="P3667" t="s">
        <v>12201</v>
      </c>
      <c r="CB3667" s="8" t="s">
        <v>97</v>
      </c>
    </row>
    <row r="3668" spans="1:80" x14ac:dyDescent="0.35">
      <c r="A3668">
        <v>900001</v>
      </c>
      <c r="B3668" t="s">
        <v>90</v>
      </c>
      <c r="C3668" t="s">
        <v>12202</v>
      </c>
      <c r="E3668" t="s">
        <v>99</v>
      </c>
      <c r="H3668" t="s">
        <v>100</v>
      </c>
      <c r="L3668" t="s">
        <v>12203</v>
      </c>
      <c r="P3668" t="s">
        <v>12204</v>
      </c>
      <c r="CB3668" s="8" t="s">
        <v>97</v>
      </c>
    </row>
    <row r="3669" spans="1:80" x14ac:dyDescent="0.35">
      <c r="A3669">
        <v>900001</v>
      </c>
      <c r="B3669" t="s">
        <v>90</v>
      </c>
      <c r="C3669" t="s">
        <v>12205</v>
      </c>
      <c r="E3669" t="s">
        <v>99</v>
      </c>
      <c r="H3669" t="s">
        <v>100</v>
      </c>
      <c r="L3669" t="s">
        <v>12206</v>
      </c>
      <c r="P3669" t="s">
        <v>12207</v>
      </c>
      <c r="CB3669" s="8" t="s">
        <v>97</v>
      </c>
    </row>
    <row r="3670" spans="1:80" x14ac:dyDescent="0.35">
      <c r="A3670">
        <v>900001</v>
      </c>
      <c r="B3670" t="s">
        <v>90</v>
      </c>
      <c r="C3670" t="s">
        <v>12208</v>
      </c>
      <c r="E3670" t="s">
        <v>12209</v>
      </c>
      <c r="H3670" t="s">
        <v>12210</v>
      </c>
      <c r="K3670" t="s">
        <v>94</v>
      </c>
      <c r="L3670" t="s">
        <v>12211</v>
      </c>
      <c r="P3670" t="s">
        <v>12212</v>
      </c>
      <c r="CB3670" s="8" t="s">
        <v>97</v>
      </c>
    </row>
    <row r="3671" spans="1:80" x14ac:dyDescent="0.35">
      <c r="A3671">
        <v>900001</v>
      </c>
      <c r="B3671" t="s">
        <v>90</v>
      </c>
      <c r="C3671" t="s">
        <v>12213</v>
      </c>
      <c r="E3671" t="s">
        <v>99</v>
      </c>
      <c r="H3671" t="s">
        <v>100</v>
      </c>
      <c r="L3671" t="s">
        <v>8207</v>
      </c>
      <c r="P3671" t="s">
        <v>12214</v>
      </c>
      <c r="CB3671" s="8" t="s">
        <v>97</v>
      </c>
    </row>
    <row r="3672" spans="1:80" x14ac:dyDescent="0.35">
      <c r="A3672">
        <v>900001</v>
      </c>
      <c r="B3672" t="s">
        <v>90</v>
      </c>
      <c r="C3672" t="s">
        <v>12215</v>
      </c>
      <c r="E3672" t="s">
        <v>99</v>
      </c>
      <c r="H3672" t="s">
        <v>100</v>
      </c>
      <c r="L3672" t="s">
        <v>12216</v>
      </c>
      <c r="P3672" t="s">
        <v>12217</v>
      </c>
      <c r="CB3672" s="8" t="s">
        <v>97</v>
      </c>
    </row>
    <row r="3673" spans="1:80" x14ac:dyDescent="0.35">
      <c r="A3673">
        <v>900001</v>
      </c>
      <c r="B3673" t="s">
        <v>90</v>
      </c>
      <c r="C3673" t="s">
        <v>12218</v>
      </c>
      <c r="E3673" t="s">
        <v>99</v>
      </c>
      <c r="H3673" t="s">
        <v>100</v>
      </c>
      <c r="L3673" t="s">
        <v>12219</v>
      </c>
      <c r="P3673" t="s">
        <v>12220</v>
      </c>
      <c r="CB3673" s="8" t="s">
        <v>97</v>
      </c>
    </row>
    <row r="3674" spans="1:80" x14ac:dyDescent="0.35">
      <c r="A3674">
        <v>900001</v>
      </c>
      <c r="B3674" t="s">
        <v>90</v>
      </c>
      <c r="C3674" t="s">
        <v>12221</v>
      </c>
      <c r="E3674" t="s">
        <v>99</v>
      </c>
      <c r="H3674" t="s">
        <v>100</v>
      </c>
      <c r="L3674" t="s">
        <v>12222</v>
      </c>
      <c r="P3674" t="s">
        <v>12223</v>
      </c>
      <c r="CB3674" s="8" t="s">
        <v>97</v>
      </c>
    </row>
    <row r="3675" spans="1:80" x14ac:dyDescent="0.35">
      <c r="A3675">
        <v>900001</v>
      </c>
      <c r="B3675" t="s">
        <v>90</v>
      </c>
      <c r="C3675" t="s">
        <v>12224</v>
      </c>
      <c r="E3675" t="s">
        <v>5722</v>
      </c>
      <c r="H3675" t="s">
        <v>12225</v>
      </c>
      <c r="K3675" t="s">
        <v>94</v>
      </c>
      <c r="L3675" t="s">
        <v>12226</v>
      </c>
      <c r="P3675" t="s">
        <v>12227</v>
      </c>
      <c r="CB3675" s="8" t="s">
        <v>97</v>
      </c>
    </row>
    <row r="3676" spans="1:80" x14ac:dyDescent="0.35">
      <c r="A3676">
        <v>900001</v>
      </c>
      <c r="B3676" t="s">
        <v>90</v>
      </c>
      <c r="C3676" t="s">
        <v>12228</v>
      </c>
      <c r="E3676" t="s">
        <v>99</v>
      </c>
      <c r="H3676" t="s">
        <v>100</v>
      </c>
      <c r="L3676" t="s">
        <v>12229</v>
      </c>
      <c r="P3676" t="s">
        <v>12230</v>
      </c>
      <c r="CB3676" s="8" t="s">
        <v>97</v>
      </c>
    </row>
    <row r="3677" spans="1:80" x14ac:dyDescent="0.35">
      <c r="A3677">
        <v>900001</v>
      </c>
      <c r="B3677" t="s">
        <v>90</v>
      </c>
      <c r="C3677" t="s">
        <v>12231</v>
      </c>
      <c r="E3677" t="s">
        <v>99</v>
      </c>
      <c r="H3677" t="s">
        <v>100</v>
      </c>
      <c r="L3677" t="s">
        <v>12232</v>
      </c>
      <c r="P3677" t="s">
        <v>12233</v>
      </c>
      <c r="CB3677" s="8" t="s">
        <v>97</v>
      </c>
    </row>
    <row r="3678" spans="1:80" x14ac:dyDescent="0.35">
      <c r="A3678">
        <v>900001</v>
      </c>
      <c r="B3678" t="s">
        <v>90</v>
      </c>
      <c r="C3678" t="s">
        <v>12234</v>
      </c>
      <c r="E3678" t="s">
        <v>99</v>
      </c>
      <c r="H3678" t="s">
        <v>100</v>
      </c>
      <c r="L3678" t="s">
        <v>12235</v>
      </c>
      <c r="P3678" t="s">
        <v>12236</v>
      </c>
      <c r="CB3678" s="8" t="s">
        <v>97</v>
      </c>
    </row>
    <row r="3679" spans="1:80" x14ac:dyDescent="0.35">
      <c r="A3679">
        <v>900001</v>
      </c>
      <c r="B3679" t="s">
        <v>90</v>
      </c>
      <c r="C3679" t="s">
        <v>12237</v>
      </c>
      <c r="E3679" t="s">
        <v>99</v>
      </c>
      <c r="H3679" t="s">
        <v>100</v>
      </c>
      <c r="L3679" t="s">
        <v>12238</v>
      </c>
      <c r="P3679" t="s">
        <v>12239</v>
      </c>
      <c r="CB3679" s="8" t="s">
        <v>97</v>
      </c>
    </row>
    <row r="3680" spans="1:80" x14ac:dyDescent="0.35">
      <c r="A3680">
        <v>900001</v>
      </c>
      <c r="B3680" t="s">
        <v>90</v>
      </c>
      <c r="C3680" t="s">
        <v>12240</v>
      </c>
      <c r="E3680" t="s">
        <v>99</v>
      </c>
      <c r="H3680" t="s">
        <v>100</v>
      </c>
      <c r="L3680" t="s">
        <v>12241</v>
      </c>
      <c r="P3680" t="s">
        <v>12242</v>
      </c>
      <c r="CB3680" s="8" t="s">
        <v>97</v>
      </c>
    </row>
    <row r="3681" spans="1:80" x14ac:dyDescent="0.35">
      <c r="A3681">
        <v>900001</v>
      </c>
      <c r="B3681" t="s">
        <v>90</v>
      </c>
      <c r="C3681" t="s">
        <v>12243</v>
      </c>
      <c r="E3681" t="s">
        <v>12244</v>
      </c>
      <c r="H3681" t="s">
        <v>12245</v>
      </c>
      <c r="K3681" t="s">
        <v>94</v>
      </c>
      <c r="L3681" t="s">
        <v>12246</v>
      </c>
      <c r="P3681" t="s">
        <v>12247</v>
      </c>
      <c r="CB3681" s="8" t="s">
        <v>97</v>
      </c>
    </row>
    <row r="3682" spans="1:80" x14ac:dyDescent="0.35">
      <c r="A3682">
        <v>900001</v>
      </c>
      <c r="B3682" t="s">
        <v>90</v>
      </c>
      <c r="C3682" t="s">
        <v>12248</v>
      </c>
      <c r="E3682" t="s">
        <v>99</v>
      </c>
      <c r="H3682" t="s">
        <v>100</v>
      </c>
      <c r="L3682" t="s">
        <v>12249</v>
      </c>
      <c r="P3682" t="s">
        <v>12250</v>
      </c>
      <c r="CB3682" s="8" t="s">
        <v>97</v>
      </c>
    </row>
    <row r="3683" spans="1:80" x14ac:dyDescent="0.35">
      <c r="A3683">
        <v>900001</v>
      </c>
      <c r="B3683" t="s">
        <v>90</v>
      </c>
      <c r="C3683" t="s">
        <v>12251</v>
      </c>
      <c r="E3683" t="s">
        <v>99</v>
      </c>
      <c r="H3683" t="s">
        <v>100</v>
      </c>
      <c r="L3683" t="s">
        <v>12252</v>
      </c>
      <c r="P3683" t="s">
        <v>12253</v>
      </c>
      <c r="CB3683" s="8" t="s">
        <v>97</v>
      </c>
    </row>
    <row r="3684" spans="1:80" x14ac:dyDescent="0.35">
      <c r="A3684">
        <v>900001</v>
      </c>
      <c r="B3684" t="s">
        <v>90</v>
      </c>
      <c r="C3684" t="s">
        <v>12254</v>
      </c>
      <c r="E3684" t="s">
        <v>99</v>
      </c>
      <c r="H3684" t="s">
        <v>100</v>
      </c>
      <c r="L3684" t="s">
        <v>12255</v>
      </c>
      <c r="P3684" t="s">
        <v>12256</v>
      </c>
      <c r="CB3684" s="8" t="s">
        <v>97</v>
      </c>
    </row>
    <row r="3685" spans="1:80" x14ac:dyDescent="0.35">
      <c r="A3685">
        <v>900001</v>
      </c>
      <c r="B3685" t="s">
        <v>90</v>
      </c>
      <c r="C3685" t="s">
        <v>12257</v>
      </c>
      <c r="E3685" t="s">
        <v>12258</v>
      </c>
      <c r="H3685" t="s">
        <v>12259</v>
      </c>
      <c r="K3685" t="s">
        <v>94</v>
      </c>
      <c r="L3685" t="s">
        <v>12260</v>
      </c>
      <c r="P3685" t="s">
        <v>12261</v>
      </c>
      <c r="CB3685" s="8" t="s">
        <v>97</v>
      </c>
    </row>
    <row r="3686" spans="1:80" x14ac:dyDescent="0.35">
      <c r="A3686">
        <v>900001</v>
      </c>
      <c r="B3686" t="s">
        <v>90</v>
      </c>
      <c r="C3686" t="s">
        <v>12262</v>
      </c>
      <c r="E3686" t="s">
        <v>99</v>
      </c>
      <c r="H3686" t="s">
        <v>100</v>
      </c>
      <c r="L3686" t="s">
        <v>12263</v>
      </c>
      <c r="P3686" t="s">
        <v>12264</v>
      </c>
      <c r="CB3686" s="8" t="s">
        <v>97</v>
      </c>
    </row>
    <row r="3687" spans="1:80" x14ac:dyDescent="0.35">
      <c r="A3687">
        <v>900001</v>
      </c>
      <c r="B3687" t="s">
        <v>90</v>
      </c>
      <c r="C3687" t="s">
        <v>12265</v>
      </c>
      <c r="E3687" t="s">
        <v>8825</v>
      </c>
      <c r="H3687" t="s">
        <v>401</v>
      </c>
      <c r="K3687" t="s">
        <v>94</v>
      </c>
      <c r="L3687" t="s">
        <v>12266</v>
      </c>
      <c r="P3687" t="s">
        <v>12267</v>
      </c>
      <c r="CB3687" s="8" t="s">
        <v>97</v>
      </c>
    </row>
    <row r="3688" spans="1:80" x14ac:dyDescent="0.35">
      <c r="A3688">
        <v>900001</v>
      </c>
      <c r="B3688" t="s">
        <v>90</v>
      </c>
      <c r="C3688" t="s">
        <v>12268</v>
      </c>
      <c r="E3688" t="s">
        <v>12269</v>
      </c>
      <c r="H3688" t="s">
        <v>12270</v>
      </c>
      <c r="K3688" t="s">
        <v>94</v>
      </c>
      <c r="L3688" t="s">
        <v>12271</v>
      </c>
      <c r="P3688" t="s">
        <v>12272</v>
      </c>
      <c r="CB3688" s="8" t="s">
        <v>97</v>
      </c>
    </row>
    <row r="3689" spans="1:80" x14ac:dyDescent="0.35">
      <c r="A3689">
        <v>900001</v>
      </c>
      <c r="B3689" t="s">
        <v>90</v>
      </c>
      <c r="C3689" t="s">
        <v>12273</v>
      </c>
      <c r="E3689" t="s">
        <v>99</v>
      </c>
      <c r="H3689" t="s">
        <v>100</v>
      </c>
      <c r="L3689" t="s">
        <v>12274</v>
      </c>
      <c r="P3689" t="s">
        <v>12275</v>
      </c>
      <c r="CB3689" s="8" t="s">
        <v>97</v>
      </c>
    </row>
    <row r="3690" spans="1:80" x14ac:dyDescent="0.35">
      <c r="A3690">
        <v>900001</v>
      </c>
      <c r="B3690" t="s">
        <v>90</v>
      </c>
      <c r="C3690" t="s">
        <v>12276</v>
      </c>
      <c r="E3690" t="s">
        <v>99</v>
      </c>
      <c r="H3690" t="s">
        <v>100</v>
      </c>
      <c r="L3690" t="s">
        <v>12277</v>
      </c>
      <c r="P3690" t="s">
        <v>12278</v>
      </c>
      <c r="CB3690" s="8" t="s">
        <v>97</v>
      </c>
    </row>
    <row r="3691" spans="1:80" x14ac:dyDescent="0.35">
      <c r="A3691">
        <v>900001</v>
      </c>
      <c r="B3691" t="s">
        <v>90</v>
      </c>
      <c r="C3691" t="s">
        <v>12279</v>
      </c>
      <c r="E3691" t="s">
        <v>12280</v>
      </c>
      <c r="H3691" t="s">
        <v>12281</v>
      </c>
      <c r="K3691" t="s">
        <v>94</v>
      </c>
      <c r="L3691" t="s">
        <v>12282</v>
      </c>
      <c r="P3691" t="s">
        <v>12283</v>
      </c>
      <c r="CB3691" s="8" t="s">
        <v>97</v>
      </c>
    </row>
    <row r="3692" spans="1:80" x14ac:dyDescent="0.35">
      <c r="A3692">
        <v>900001</v>
      </c>
      <c r="B3692" t="s">
        <v>90</v>
      </c>
      <c r="C3692" t="s">
        <v>12284</v>
      </c>
      <c r="E3692" t="s">
        <v>99</v>
      </c>
      <c r="H3692" t="s">
        <v>100</v>
      </c>
      <c r="L3692" t="s">
        <v>12285</v>
      </c>
      <c r="P3692" t="s">
        <v>12286</v>
      </c>
      <c r="CB3692" s="8" t="s">
        <v>97</v>
      </c>
    </row>
    <row r="3693" spans="1:80" x14ac:dyDescent="0.35">
      <c r="A3693">
        <v>900001</v>
      </c>
      <c r="B3693" t="s">
        <v>90</v>
      </c>
      <c r="C3693" t="s">
        <v>12287</v>
      </c>
      <c r="E3693" t="s">
        <v>99</v>
      </c>
      <c r="H3693" t="s">
        <v>100</v>
      </c>
      <c r="L3693" t="s">
        <v>12288</v>
      </c>
      <c r="P3693" t="s">
        <v>12289</v>
      </c>
      <c r="CB3693" s="8" t="s">
        <v>97</v>
      </c>
    </row>
    <row r="3694" spans="1:80" x14ac:dyDescent="0.35">
      <c r="A3694">
        <v>900001</v>
      </c>
      <c r="B3694" t="s">
        <v>90</v>
      </c>
      <c r="C3694" t="s">
        <v>12290</v>
      </c>
      <c r="E3694" t="s">
        <v>4849</v>
      </c>
      <c r="H3694" t="s">
        <v>12291</v>
      </c>
      <c r="K3694" t="s">
        <v>94</v>
      </c>
      <c r="L3694" t="s">
        <v>12288</v>
      </c>
      <c r="P3694" t="s">
        <v>12292</v>
      </c>
      <c r="CB3694" s="8" t="s">
        <v>97</v>
      </c>
    </row>
    <row r="3695" spans="1:80" x14ac:dyDescent="0.35">
      <c r="A3695">
        <v>900001</v>
      </c>
      <c r="B3695" t="s">
        <v>90</v>
      </c>
      <c r="C3695" t="s">
        <v>12293</v>
      </c>
      <c r="E3695" t="s">
        <v>99</v>
      </c>
      <c r="H3695" t="s">
        <v>100</v>
      </c>
      <c r="L3695" t="s">
        <v>12288</v>
      </c>
      <c r="P3695" t="s">
        <v>12289</v>
      </c>
      <c r="CB3695" s="8" t="s">
        <v>97</v>
      </c>
    </row>
    <row r="3696" spans="1:80" x14ac:dyDescent="0.35">
      <c r="A3696">
        <v>900001</v>
      </c>
      <c r="B3696" t="s">
        <v>90</v>
      </c>
      <c r="C3696" t="s">
        <v>12294</v>
      </c>
      <c r="E3696" t="s">
        <v>4309</v>
      </c>
      <c r="H3696" t="s">
        <v>10294</v>
      </c>
      <c r="K3696" t="s">
        <v>94</v>
      </c>
      <c r="L3696" t="s">
        <v>12295</v>
      </c>
      <c r="P3696" t="s">
        <v>12296</v>
      </c>
      <c r="CB3696" s="8" t="s">
        <v>97</v>
      </c>
    </row>
    <row r="3697" spans="1:80" x14ac:dyDescent="0.35">
      <c r="A3697">
        <v>900001</v>
      </c>
      <c r="B3697" t="s">
        <v>90</v>
      </c>
      <c r="C3697" t="s">
        <v>12297</v>
      </c>
      <c r="E3697" t="s">
        <v>99</v>
      </c>
      <c r="H3697" t="s">
        <v>100</v>
      </c>
      <c r="L3697" t="s">
        <v>12298</v>
      </c>
      <c r="P3697" t="s">
        <v>12299</v>
      </c>
      <c r="CB3697" s="8" t="s">
        <v>97</v>
      </c>
    </row>
    <row r="3698" spans="1:80" x14ac:dyDescent="0.35">
      <c r="A3698">
        <v>900001</v>
      </c>
      <c r="B3698" t="s">
        <v>90</v>
      </c>
      <c r="C3698" t="s">
        <v>12300</v>
      </c>
      <c r="E3698" t="s">
        <v>8159</v>
      </c>
      <c r="H3698" t="s">
        <v>12301</v>
      </c>
      <c r="K3698" t="s">
        <v>94</v>
      </c>
      <c r="L3698" t="s">
        <v>12302</v>
      </c>
      <c r="P3698" t="s">
        <v>12303</v>
      </c>
      <c r="CB3698" s="8" t="s">
        <v>97</v>
      </c>
    </row>
    <row r="3699" spans="1:80" x14ac:dyDescent="0.35">
      <c r="A3699">
        <v>900001</v>
      </c>
      <c r="B3699" t="s">
        <v>90</v>
      </c>
      <c r="C3699" t="s">
        <v>12304</v>
      </c>
      <c r="E3699" t="s">
        <v>99</v>
      </c>
      <c r="H3699" t="s">
        <v>100</v>
      </c>
      <c r="L3699" t="s">
        <v>12305</v>
      </c>
      <c r="P3699" t="s">
        <v>12306</v>
      </c>
      <c r="CB3699" s="8" t="s">
        <v>97</v>
      </c>
    </row>
    <row r="3700" spans="1:80" x14ac:dyDescent="0.35">
      <c r="A3700">
        <v>900001</v>
      </c>
      <c r="B3700" t="s">
        <v>90</v>
      </c>
      <c r="C3700" t="s">
        <v>12307</v>
      </c>
      <c r="E3700" t="s">
        <v>12308</v>
      </c>
      <c r="H3700" t="s">
        <v>12309</v>
      </c>
      <c r="K3700" t="s">
        <v>94</v>
      </c>
      <c r="L3700" t="s">
        <v>12310</v>
      </c>
      <c r="P3700" t="s">
        <v>12311</v>
      </c>
      <c r="CB3700" s="8" t="s">
        <v>97</v>
      </c>
    </row>
    <row r="3701" spans="1:80" x14ac:dyDescent="0.35">
      <c r="A3701">
        <v>900001</v>
      </c>
      <c r="B3701" t="s">
        <v>90</v>
      </c>
      <c r="C3701" t="s">
        <v>12312</v>
      </c>
      <c r="E3701" t="s">
        <v>2820</v>
      </c>
      <c r="H3701" t="s">
        <v>12313</v>
      </c>
      <c r="K3701" t="s">
        <v>94</v>
      </c>
      <c r="P3701" t="s">
        <v>12314</v>
      </c>
      <c r="CB3701" s="8" t="s">
        <v>97</v>
      </c>
    </row>
    <row r="3702" spans="1:80" x14ac:dyDescent="0.35">
      <c r="A3702">
        <v>900001</v>
      </c>
      <c r="B3702" t="s">
        <v>90</v>
      </c>
      <c r="C3702" t="s">
        <v>12315</v>
      </c>
      <c r="E3702" t="s">
        <v>99</v>
      </c>
      <c r="H3702" t="s">
        <v>100</v>
      </c>
      <c r="L3702" t="s">
        <v>12316</v>
      </c>
      <c r="P3702" t="s">
        <v>8914</v>
      </c>
      <c r="CB3702" s="8" t="s">
        <v>97</v>
      </c>
    </row>
    <row r="3703" spans="1:80" x14ac:dyDescent="0.35">
      <c r="A3703">
        <v>900001</v>
      </c>
      <c r="B3703" t="s">
        <v>90</v>
      </c>
      <c r="C3703" t="s">
        <v>12317</v>
      </c>
      <c r="E3703" t="s">
        <v>99</v>
      </c>
      <c r="H3703" t="s">
        <v>100</v>
      </c>
      <c r="L3703" t="s">
        <v>12318</v>
      </c>
      <c r="P3703" t="s">
        <v>12319</v>
      </c>
      <c r="CB3703" s="8" t="s">
        <v>97</v>
      </c>
    </row>
    <row r="3704" spans="1:80" x14ac:dyDescent="0.35">
      <c r="A3704">
        <v>900001</v>
      </c>
      <c r="B3704" t="s">
        <v>90</v>
      </c>
      <c r="C3704" t="s">
        <v>12320</v>
      </c>
      <c r="E3704" t="s">
        <v>12321</v>
      </c>
      <c r="H3704" t="s">
        <v>12322</v>
      </c>
      <c r="K3704" t="s">
        <v>94</v>
      </c>
      <c r="L3704" t="s">
        <v>12323</v>
      </c>
      <c r="P3704" t="s">
        <v>12324</v>
      </c>
      <c r="CB3704" s="8" t="s">
        <v>97</v>
      </c>
    </row>
    <row r="3705" spans="1:80" x14ac:dyDescent="0.35">
      <c r="A3705">
        <v>900001</v>
      </c>
      <c r="B3705" t="s">
        <v>90</v>
      </c>
      <c r="C3705" t="s">
        <v>12325</v>
      </c>
      <c r="E3705" t="s">
        <v>12326</v>
      </c>
      <c r="H3705" t="s">
        <v>1087</v>
      </c>
      <c r="K3705" t="s">
        <v>94</v>
      </c>
      <c r="L3705" t="s">
        <v>12327</v>
      </c>
      <c r="P3705" t="s">
        <v>12328</v>
      </c>
      <c r="CB3705" s="8" t="s">
        <v>97</v>
      </c>
    </row>
    <row r="3706" spans="1:80" x14ac:dyDescent="0.35">
      <c r="A3706">
        <v>900001</v>
      </c>
      <c r="B3706" t="s">
        <v>90</v>
      </c>
      <c r="C3706" t="s">
        <v>12329</v>
      </c>
      <c r="E3706" t="s">
        <v>99</v>
      </c>
      <c r="H3706" t="s">
        <v>100</v>
      </c>
      <c r="L3706" t="s">
        <v>12330</v>
      </c>
      <c r="P3706" t="s">
        <v>12331</v>
      </c>
      <c r="CB3706" s="8" t="s">
        <v>97</v>
      </c>
    </row>
    <row r="3707" spans="1:80" x14ac:dyDescent="0.35">
      <c r="A3707">
        <v>900001</v>
      </c>
      <c r="B3707" t="s">
        <v>90</v>
      </c>
      <c r="C3707" t="s">
        <v>12332</v>
      </c>
      <c r="E3707" t="s">
        <v>12333</v>
      </c>
      <c r="H3707" t="s">
        <v>12334</v>
      </c>
      <c r="K3707" t="s">
        <v>94</v>
      </c>
      <c r="L3707" t="s">
        <v>12335</v>
      </c>
      <c r="P3707" t="s">
        <v>12336</v>
      </c>
      <c r="CB3707" s="8" t="s">
        <v>97</v>
      </c>
    </row>
    <row r="3708" spans="1:80" x14ac:dyDescent="0.35">
      <c r="A3708">
        <v>900001</v>
      </c>
      <c r="B3708" t="s">
        <v>90</v>
      </c>
      <c r="C3708" t="s">
        <v>12337</v>
      </c>
      <c r="E3708" t="s">
        <v>5271</v>
      </c>
      <c r="H3708" t="s">
        <v>12338</v>
      </c>
      <c r="K3708" t="s">
        <v>94</v>
      </c>
      <c r="L3708" t="s">
        <v>12339</v>
      </c>
      <c r="P3708" t="s">
        <v>12340</v>
      </c>
      <c r="CB3708" s="8" t="s">
        <v>97</v>
      </c>
    </row>
    <row r="3709" spans="1:80" x14ac:dyDescent="0.35">
      <c r="A3709">
        <v>900001</v>
      </c>
      <c r="B3709" t="s">
        <v>90</v>
      </c>
      <c r="C3709" t="s">
        <v>12341</v>
      </c>
      <c r="E3709" t="s">
        <v>3494</v>
      </c>
      <c r="H3709" t="s">
        <v>12342</v>
      </c>
      <c r="K3709" t="s">
        <v>94</v>
      </c>
      <c r="L3709" t="s">
        <v>12339</v>
      </c>
      <c r="P3709" t="s">
        <v>12343</v>
      </c>
      <c r="CB3709" s="8" t="s">
        <v>97</v>
      </c>
    </row>
    <row r="3710" spans="1:80" x14ac:dyDescent="0.35">
      <c r="A3710">
        <v>900001</v>
      </c>
      <c r="B3710" t="s">
        <v>90</v>
      </c>
      <c r="C3710" t="s">
        <v>12344</v>
      </c>
      <c r="E3710" t="s">
        <v>99</v>
      </c>
      <c r="H3710" t="s">
        <v>100</v>
      </c>
      <c r="L3710" t="s">
        <v>12345</v>
      </c>
      <c r="P3710" t="s">
        <v>12346</v>
      </c>
      <c r="CB3710" s="8" t="s">
        <v>97</v>
      </c>
    </row>
    <row r="3711" spans="1:80" x14ac:dyDescent="0.35">
      <c r="A3711">
        <v>900001</v>
      </c>
      <c r="B3711" t="s">
        <v>90</v>
      </c>
      <c r="C3711" t="s">
        <v>12347</v>
      </c>
      <c r="E3711" t="s">
        <v>99</v>
      </c>
      <c r="H3711" t="s">
        <v>100</v>
      </c>
      <c r="L3711" t="s">
        <v>12348</v>
      </c>
      <c r="CB3711" s="8" t="s">
        <v>97</v>
      </c>
    </row>
    <row r="3712" spans="1:80" x14ac:dyDescent="0.35">
      <c r="A3712">
        <v>900001</v>
      </c>
      <c r="B3712" t="s">
        <v>90</v>
      </c>
      <c r="C3712" t="s">
        <v>12349</v>
      </c>
      <c r="E3712" t="s">
        <v>99</v>
      </c>
      <c r="H3712" t="s">
        <v>100</v>
      </c>
      <c r="L3712" t="s">
        <v>12348</v>
      </c>
      <c r="CB3712" s="8" t="s">
        <v>97</v>
      </c>
    </row>
    <row r="3713" spans="1:80" x14ac:dyDescent="0.35">
      <c r="A3713">
        <v>900001</v>
      </c>
      <c r="B3713" t="s">
        <v>90</v>
      </c>
      <c r="C3713" t="s">
        <v>12350</v>
      </c>
      <c r="E3713" t="s">
        <v>99</v>
      </c>
      <c r="H3713" t="s">
        <v>100</v>
      </c>
      <c r="L3713" t="s">
        <v>12351</v>
      </c>
      <c r="P3713" t="s">
        <v>12352</v>
      </c>
      <c r="CB3713" s="8" t="s">
        <v>97</v>
      </c>
    </row>
    <row r="3714" spans="1:80" x14ac:dyDescent="0.35">
      <c r="A3714">
        <v>900001</v>
      </c>
      <c r="B3714" t="s">
        <v>90</v>
      </c>
      <c r="C3714" t="s">
        <v>12353</v>
      </c>
      <c r="E3714" t="s">
        <v>99</v>
      </c>
      <c r="H3714" t="s">
        <v>100</v>
      </c>
      <c r="L3714" t="s">
        <v>12354</v>
      </c>
      <c r="P3714" t="s">
        <v>12355</v>
      </c>
      <c r="CB3714" s="8" t="s">
        <v>97</v>
      </c>
    </row>
    <row r="3715" spans="1:80" x14ac:dyDescent="0.35">
      <c r="A3715">
        <v>900001</v>
      </c>
      <c r="B3715" t="s">
        <v>90</v>
      </c>
      <c r="C3715" t="s">
        <v>12356</v>
      </c>
      <c r="E3715" t="s">
        <v>99</v>
      </c>
      <c r="H3715" t="s">
        <v>100</v>
      </c>
      <c r="L3715" t="s">
        <v>12357</v>
      </c>
      <c r="P3715" t="s">
        <v>12358</v>
      </c>
      <c r="CB3715" s="8" t="s">
        <v>97</v>
      </c>
    </row>
    <row r="3716" spans="1:80" x14ac:dyDescent="0.35">
      <c r="A3716">
        <v>900001</v>
      </c>
      <c r="B3716" t="s">
        <v>90</v>
      </c>
      <c r="C3716" t="s">
        <v>12359</v>
      </c>
      <c r="E3716" t="s">
        <v>99</v>
      </c>
      <c r="H3716" t="s">
        <v>100</v>
      </c>
      <c r="L3716" t="s">
        <v>12360</v>
      </c>
      <c r="P3716" t="s">
        <v>12361</v>
      </c>
      <c r="CB3716" s="8" t="s">
        <v>97</v>
      </c>
    </row>
    <row r="3717" spans="1:80" x14ac:dyDescent="0.35">
      <c r="A3717">
        <v>900001</v>
      </c>
      <c r="B3717" t="s">
        <v>90</v>
      </c>
      <c r="C3717" t="s">
        <v>12362</v>
      </c>
      <c r="E3717" t="s">
        <v>99</v>
      </c>
      <c r="H3717" t="s">
        <v>100</v>
      </c>
      <c r="L3717" t="s">
        <v>12363</v>
      </c>
      <c r="CB3717" s="8" t="s">
        <v>97</v>
      </c>
    </row>
    <row r="3718" spans="1:80" x14ac:dyDescent="0.35">
      <c r="A3718">
        <v>900001</v>
      </c>
      <c r="B3718" t="s">
        <v>90</v>
      </c>
      <c r="C3718" t="s">
        <v>12364</v>
      </c>
      <c r="E3718" t="s">
        <v>99</v>
      </c>
      <c r="H3718" t="s">
        <v>100</v>
      </c>
      <c r="L3718" t="s">
        <v>12365</v>
      </c>
      <c r="P3718" t="s">
        <v>12366</v>
      </c>
      <c r="CB3718" s="8" t="s">
        <v>97</v>
      </c>
    </row>
    <row r="3719" spans="1:80" x14ac:dyDescent="0.35">
      <c r="A3719">
        <v>900001</v>
      </c>
      <c r="B3719" t="s">
        <v>90</v>
      </c>
      <c r="C3719" t="s">
        <v>12367</v>
      </c>
      <c r="E3719" t="s">
        <v>99</v>
      </c>
      <c r="H3719" t="s">
        <v>100</v>
      </c>
      <c r="L3719" t="s">
        <v>12368</v>
      </c>
      <c r="P3719" t="s">
        <v>12369</v>
      </c>
      <c r="CB3719" s="8" t="s">
        <v>97</v>
      </c>
    </row>
    <row r="3720" spans="1:80" x14ac:dyDescent="0.35">
      <c r="A3720">
        <v>900001</v>
      </c>
      <c r="B3720" t="s">
        <v>90</v>
      </c>
      <c r="C3720" t="s">
        <v>12370</v>
      </c>
      <c r="E3720" t="s">
        <v>99</v>
      </c>
      <c r="H3720" t="s">
        <v>100</v>
      </c>
      <c r="L3720" t="s">
        <v>12371</v>
      </c>
      <c r="P3720" t="s">
        <v>12372</v>
      </c>
      <c r="CB3720" s="8" t="s">
        <v>97</v>
      </c>
    </row>
    <row r="3721" spans="1:80" x14ac:dyDescent="0.35">
      <c r="A3721">
        <v>900001</v>
      </c>
      <c r="B3721" t="s">
        <v>90</v>
      </c>
      <c r="C3721" t="s">
        <v>12373</v>
      </c>
      <c r="E3721" t="s">
        <v>99</v>
      </c>
      <c r="H3721" t="s">
        <v>100</v>
      </c>
      <c r="L3721" t="s">
        <v>12374</v>
      </c>
      <c r="P3721" t="s">
        <v>12375</v>
      </c>
      <c r="CB3721" s="8" t="s">
        <v>97</v>
      </c>
    </row>
    <row r="3722" spans="1:80" x14ac:dyDescent="0.35">
      <c r="A3722">
        <v>900001</v>
      </c>
      <c r="B3722" t="s">
        <v>90</v>
      </c>
      <c r="C3722" t="s">
        <v>12376</v>
      </c>
      <c r="E3722" t="s">
        <v>99</v>
      </c>
      <c r="H3722" t="s">
        <v>100</v>
      </c>
      <c r="L3722" t="s">
        <v>12377</v>
      </c>
      <c r="P3722" t="s">
        <v>12378</v>
      </c>
      <c r="CB3722" s="8" t="s">
        <v>97</v>
      </c>
    </row>
    <row r="3723" spans="1:80" x14ac:dyDescent="0.35">
      <c r="A3723">
        <v>900001</v>
      </c>
      <c r="B3723" t="s">
        <v>90</v>
      </c>
      <c r="C3723" t="s">
        <v>12379</v>
      </c>
      <c r="E3723" t="s">
        <v>99</v>
      </c>
      <c r="H3723" t="s">
        <v>100</v>
      </c>
      <c r="L3723" t="s">
        <v>12380</v>
      </c>
      <c r="P3723" t="s">
        <v>12381</v>
      </c>
      <c r="CB3723" s="8" t="s">
        <v>97</v>
      </c>
    </row>
    <row r="3724" spans="1:80" x14ac:dyDescent="0.35">
      <c r="A3724">
        <v>900001</v>
      </c>
      <c r="B3724" t="s">
        <v>90</v>
      </c>
      <c r="C3724" t="s">
        <v>12382</v>
      </c>
      <c r="E3724" t="s">
        <v>99</v>
      </c>
      <c r="H3724" t="s">
        <v>100</v>
      </c>
      <c r="L3724" t="s">
        <v>12383</v>
      </c>
      <c r="P3724" t="s">
        <v>12384</v>
      </c>
      <c r="CB3724" s="8" t="s">
        <v>97</v>
      </c>
    </row>
    <row r="3725" spans="1:80" x14ac:dyDescent="0.35">
      <c r="A3725">
        <v>900001</v>
      </c>
      <c r="B3725" t="s">
        <v>90</v>
      </c>
      <c r="C3725" t="s">
        <v>12385</v>
      </c>
      <c r="E3725" t="s">
        <v>99</v>
      </c>
      <c r="H3725" t="s">
        <v>100</v>
      </c>
      <c r="L3725" t="s">
        <v>12386</v>
      </c>
      <c r="P3725" t="s">
        <v>12387</v>
      </c>
      <c r="CB3725" s="8" t="s">
        <v>97</v>
      </c>
    </row>
    <row r="3726" spans="1:80" x14ac:dyDescent="0.35">
      <c r="A3726">
        <v>900001</v>
      </c>
      <c r="B3726" t="s">
        <v>90</v>
      </c>
      <c r="C3726" t="s">
        <v>12388</v>
      </c>
      <c r="E3726" t="s">
        <v>99</v>
      </c>
      <c r="H3726" t="s">
        <v>100</v>
      </c>
      <c r="L3726" t="s">
        <v>12389</v>
      </c>
      <c r="P3726" t="s">
        <v>12390</v>
      </c>
      <c r="CB3726" s="8" t="s">
        <v>97</v>
      </c>
    </row>
    <row r="3727" spans="1:80" x14ac:dyDescent="0.35">
      <c r="A3727">
        <v>900001</v>
      </c>
      <c r="B3727" t="s">
        <v>90</v>
      </c>
      <c r="C3727" t="s">
        <v>12391</v>
      </c>
      <c r="E3727" t="s">
        <v>99</v>
      </c>
      <c r="H3727" t="s">
        <v>100</v>
      </c>
      <c r="L3727" t="s">
        <v>12392</v>
      </c>
      <c r="P3727" t="s">
        <v>12393</v>
      </c>
      <c r="CB3727" s="8" t="s">
        <v>97</v>
      </c>
    </row>
    <row r="3728" spans="1:80" x14ac:dyDescent="0.35">
      <c r="A3728">
        <v>900001</v>
      </c>
      <c r="B3728" t="s">
        <v>90</v>
      </c>
      <c r="C3728" t="s">
        <v>12394</v>
      </c>
      <c r="E3728" t="s">
        <v>99</v>
      </c>
      <c r="H3728" t="s">
        <v>100</v>
      </c>
      <c r="L3728" t="s">
        <v>12395</v>
      </c>
      <c r="P3728" t="s">
        <v>12396</v>
      </c>
      <c r="CB3728" s="8" t="s">
        <v>97</v>
      </c>
    </row>
    <row r="3729" spans="1:80" x14ac:dyDescent="0.35">
      <c r="A3729">
        <v>900001</v>
      </c>
      <c r="B3729" t="s">
        <v>90</v>
      </c>
      <c r="C3729" t="s">
        <v>12397</v>
      </c>
      <c r="E3729" t="s">
        <v>99</v>
      </c>
      <c r="H3729" t="s">
        <v>100</v>
      </c>
      <c r="L3729" t="s">
        <v>12398</v>
      </c>
      <c r="P3729" t="s">
        <v>12399</v>
      </c>
      <c r="CB3729" s="8" t="s">
        <v>97</v>
      </c>
    </row>
    <row r="3730" spans="1:80" x14ac:dyDescent="0.35">
      <c r="A3730">
        <v>900001</v>
      </c>
      <c r="B3730" t="s">
        <v>90</v>
      </c>
      <c r="C3730" t="s">
        <v>12400</v>
      </c>
      <c r="E3730" t="s">
        <v>99</v>
      </c>
      <c r="H3730" t="s">
        <v>100</v>
      </c>
      <c r="L3730" t="s">
        <v>12401</v>
      </c>
      <c r="P3730" t="s">
        <v>12402</v>
      </c>
      <c r="CB3730" s="8" t="s">
        <v>97</v>
      </c>
    </row>
    <row r="3731" spans="1:80" x14ac:dyDescent="0.35">
      <c r="A3731">
        <v>900001</v>
      </c>
      <c r="B3731" t="s">
        <v>90</v>
      </c>
      <c r="C3731" t="s">
        <v>12403</v>
      </c>
      <c r="E3731" t="s">
        <v>99</v>
      </c>
      <c r="H3731" t="s">
        <v>100</v>
      </c>
      <c r="L3731" t="s">
        <v>12404</v>
      </c>
      <c r="P3731" t="s">
        <v>12405</v>
      </c>
      <c r="CB3731" s="8" t="s">
        <v>97</v>
      </c>
    </row>
    <row r="3732" spans="1:80" x14ac:dyDescent="0.35">
      <c r="A3732">
        <v>900001</v>
      </c>
      <c r="B3732" t="s">
        <v>90</v>
      </c>
      <c r="C3732" t="s">
        <v>12406</v>
      </c>
      <c r="E3732" t="s">
        <v>99</v>
      </c>
      <c r="H3732" t="s">
        <v>100</v>
      </c>
      <c r="L3732" t="s">
        <v>12407</v>
      </c>
      <c r="P3732" t="s">
        <v>12408</v>
      </c>
      <c r="CB3732" s="8" t="s">
        <v>97</v>
      </c>
    </row>
    <row r="3733" spans="1:80" x14ac:dyDescent="0.35">
      <c r="A3733">
        <v>900001</v>
      </c>
      <c r="B3733" t="s">
        <v>90</v>
      </c>
      <c r="C3733" t="s">
        <v>12409</v>
      </c>
      <c r="E3733" t="s">
        <v>12410</v>
      </c>
      <c r="H3733" t="s">
        <v>10669</v>
      </c>
      <c r="K3733" t="s">
        <v>94</v>
      </c>
      <c r="L3733" t="s">
        <v>12411</v>
      </c>
      <c r="P3733" t="s">
        <v>12412</v>
      </c>
      <c r="CB3733" s="8" t="s">
        <v>97</v>
      </c>
    </row>
    <row r="3734" spans="1:80" x14ac:dyDescent="0.35">
      <c r="A3734">
        <v>900001</v>
      </c>
      <c r="B3734" t="s">
        <v>90</v>
      </c>
      <c r="C3734" t="s">
        <v>12413</v>
      </c>
      <c r="E3734" t="s">
        <v>12414</v>
      </c>
      <c r="H3734" t="s">
        <v>3899</v>
      </c>
      <c r="K3734" t="s">
        <v>94</v>
      </c>
      <c r="L3734" t="s">
        <v>12415</v>
      </c>
      <c r="P3734" t="s">
        <v>12416</v>
      </c>
      <c r="CB3734" s="8" t="s">
        <v>97</v>
      </c>
    </row>
    <row r="3735" spans="1:80" x14ac:dyDescent="0.35">
      <c r="A3735">
        <v>900001</v>
      </c>
      <c r="B3735" t="s">
        <v>90</v>
      </c>
      <c r="C3735" t="s">
        <v>12417</v>
      </c>
      <c r="E3735" t="s">
        <v>12418</v>
      </c>
      <c r="H3735" t="s">
        <v>12419</v>
      </c>
      <c r="K3735" t="s">
        <v>94</v>
      </c>
      <c r="L3735" t="s">
        <v>12420</v>
      </c>
      <c r="P3735" t="s">
        <v>12421</v>
      </c>
      <c r="CB3735" s="8" t="s">
        <v>97</v>
      </c>
    </row>
    <row r="3736" spans="1:80" x14ac:dyDescent="0.35">
      <c r="A3736">
        <v>900001</v>
      </c>
      <c r="B3736" t="s">
        <v>90</v>
      </c>
      <c r="C3736" t="s">
        <v>12422</v>
      </c>
      <c r="E3736" t="s">
        <v>99</v>
      </c>
      <c r="H3736" t="s">
        <v>100</v>
      </c>
      <c r="L3736" t="s">
        <v>12423</v>
      </c>
      <c r="P3736" t="s">
        <v>12424</v>
      </c>
      <c r="CB3736" s="8" t="s">
        <v>97</v>
      </c>
    </row>
    <row r="3737" spans="1:80" x14ac:dyDescent="0.35">
      <c r="A3737">
        <v>900001</v>
      </c>
      <c r="B3737" t="s">
        <v>90</v>
      </c>
      <c r="C3737" t="s">
        <v>12425</v>
      </c>
      <c r="E3737" t="s">
        <v>12426</v>
      </c>
      <c r="H3737" t="s">
        <v>996</v>
      </c>
      <c r="K3737" t="s">
        <v>94</v>
      </c>
      <c r="L3737" t="s">
        <v>12427</v>
      </c>
      <c r="P3737" t="s">
        <v>12428</v>
      </c>
      <c r="CB3737" s="8" t="s">
        <v>97</v>
      </c>
    </row>
    <row r="3738" spans="1:80" x14ac:dyDescent="0.35">
      <c r="A3738">
        <v>900001</v>
      </c>
      <c r="B3738" t="s">
        <v>90</v>
      </c>
      <c r="C3738" t="s">
        <v>12429</v>
      </c>
      <c r="E3738" t="s">
        <v>4192</v>
      </c>
      <c r="H3738" t="s">
        <v>7656</v>
      </c>
      <c r="K3738" t="s">
        <v>94</v>
      </c>
      <c r="L3738" t="s">
        <v>12430</v>
      </c>
      <c r="P3738" t="s">
        <v>12431</v>
      </c>
      <c r="CB3738" s="8" t="s">
        <v>97</v>
      </c>
    </row>
    <row r="3739" spans="1:80" x14ac:dyDescent="0.35">
      <c r="A3739">
        <v>900001</v>
      </c>
      <c r="B3739" t="s">
        <v>90</v>
      </c>
      <c r="C3739" t="s">
        <v>12432</v>
      </c>
      <c r="E3739" t="s">
        <v>12433</v>
      </c>
      <c r="H3739" t="s">
        <v>11932</v>
      </c>
      <c r="K3739" t="s">
        <v>94</v>
      </c>
      <c r="L3739" t="s">
        <v>12434</v>
      </c>
      <c r="P3739" t="s">
        <v>12435</v>
      </c>
      <c r="CB3739" s="8" t="s">
        <v>97</v>
      </c>
    </row>
    <row r="3740" spans="1:80" x14ac:dyDescent="0.35">
      <c r="A3740">
        <v>900001</v>
      </c>
      <c r="B3740" t="s">
        <v>90</v>
      </c>
      <c r="C3740" t="s">
        <v>12436</v>
      </c>
      <c r="E3740" t="s">
        <v>12437</v>
      </c>
      <c r="H3740" t="s">
        <v>12438</v>
      </c>
      <c r="K3740" t="s">
        <v>94</v>
      </c>
      <c r="L3740" t="s">
        <v>12439</v>
      </c>
      <c r="P3740" t="s">
        <v>12440</v>
      </c>
      <c r="CB3740" s="8" t="s">
        <v>97</v>
      </c>
    </row>
    <row r="3741" spans="1:80" x14ac:dyDescent="0.35">
      <c r="A3741">
        <v>900001</v>
      </c>
      <c r="B3741" t="s">
        <v>90</v>
      </c>
      <c r="C3741" t="s">
        <v>12441</v>
      </c>
      <c r="E3741" t="s">
        <v>12442</v>
      </c>
      <c r="H3741" t="s">
        <v>12443</v>
      </c>
      <c r="K3741" t="s">
        <v>94</v>
      </c>
      <c r="L3741" t="s">
        <v>12444</v>
      </c>
      <c r="P3741" t="s">
        <v>12445</v>
      </c>
      <c r="CB3741" s="8" t="s">
        <v>97</v>
      </c>
    </row>
    <row r="3742" spans="1:80" x14ac:dyDescent="0.35">
      <c r="A3742">
        <v>900001</v>
      </c>
      <c r="B3742" t="s">
        <v>90</v>
      </c>
      <c r="C3742" t="s">
        <v>12446</v>
      </c>
      <c r="E3742" t="s">
        <v>12447</v>
      </c>
      <c r="H3742" t="s">
        <v>12448</v>
      </c>
      <c r="K3742" t="s">
        <v>94</v>
      </c>
      <c r="L3742" t="s">
        <v>12449</v>
      </c>
      <c r="P3742" t="s">
        <v>12450</v>
      </c>
      <c r="CB3742" s="8" t="s">
        <v>97</v>
      </c>
    </row>
    <row r="3743" spans="1:80" x14ac:dyDescent="0.35">
      <c r="A3743">
        <v>900001</v>
      </c>
      <c r="B3743" t="s">
        <v>90</v>
      </c>
      <c r="C3743" t="s">
        <v>12451</v>
      </c>
      <c r="E3743" t="s">
        <v>11932</v>
      </c>
      <c r="H3743" t="s">
        <v>12452</v>
      </c>
      <c r="K3743" t="s">
        <v>94</v>
      </c>
      <c r="L3743" t="s">
        <v>12453</v>
      </c>
      <c r="P3743" t="s">
        <v>12454</v>
      </c>
      <c r="CB3743" s="8" t="s">
        <v>97</v>
      </c>
    </row>
    <row r="3744" spans="1:80" x14ac:dyDescent="0.35">
      <c r="A3744">
        <v>900001</v>
      </c>
      <c r="B3744" t="s">
        <v>90</v>
      </c>
      <c r="C3744" t="s">
        <v>12455</v>
      </c>
      <c r="E3744" t="s">
        <v>12456</v>
      </c>
      <c r="H3744" t="s">
        <v>100</v>
      </c>
      <c r="K3744" t="s">
        <v>94</v>
      </c>
      <c r="L3744" t="s">
        <v>12457</v>
      </c>
      <c r="P3744" t="s">
        <v>12458</v>
      </c>
      <c r="CB3744" s="8" t="s">
        <v>97</v>
      </c>
    </row>
    <row r="3745" spans="1:80" x14ac:dyDescent="0.35">
      <c r="A3745">
        <v>900001</v>
      </c>
      <c r="B3745" t="s">
        <v>90</v>
      </c>
      <c r="C3745" t="s">
        <v>12459</v>
      </c>
      <c r="E3745" t="s">
        <v>9983</v>
      </c>
      <c r="H3745" t="s">
        <v>12460</v>
      </c>
      <c r="K3745" t="s">
        <v>94</v>
      </c>
      <c r="L3745" t="s">
        <v>12461</v>
      </c>
      <c r="P3745" t="s">
        <v>12462</v>
      </c>
      <c r="CB3745" s="8" t="s">
        <v>97</v>
      </c>
    </row>
    <row r="3746" spans="1:80" x14ac:dyDescent="0.35">
      <c r="A3746">
        <v>900001</v>
      </c>
      <c r="B3746" t="s">
        <v>90</v>
      </c>
      <c r="C3746" t="s">
        <v>12463</v>
      </c>
      <c r="E3746" t="s">
        <v>10674</v>
      </c>
      <c r="H3746" t="s">
        <v>6516</v>
      </c>
      <c r="K3746" t="s">
        <v>94</v>
      </c>
      <c r="L3746" t="s">
        <v>12464</v>
      </c>
      <c r="P3746" t="s">
        <v>12465</v>
      </c>
      <c r="CB3746" s="8" t="s">
        <v>97</v>
      </c>
    </row>
    <row r="3747" spans="1:80" x14ac:dyDescent="0.35">
      <c r="A3747">
        <v>900001</v>
      </c>
      <c r="B3747" t="s">
        <v>90</v>
      </c>
      <c r="C3747" t="s">
        <v>12466</v>
      </c>
      <c r="E3747" t="s">
        <v>12467</v>
      </c>
      <c r="H3747" t="s">
        <v>523</v>
      </c>
      <c r="K3747" t="s">
        <v>94</v>
      </c>
      <c r="L3747" t="s">
        <v>12468</v>
      </c>
      <c r="P3747" t="s">
        <v>12469</v>
      </c>
      <c r="CB3747" s="8" t="s">
        <v>97</v>
      </c>
    </row>
    <row r="3748" spans="1:80" x14ac:dyDescent="0.35">
      <c r="A3748">
        <v>900001</v>
      </c>
      <c r="B3748" t="s">
        <v>90</v>
      </c>
      <c r="C3748" t="s">
        <v>12470</v>
      </c>
      <c r="E3748" t="s">
        <v>12471</v>
      </c>
      <c r="H3748" t="s">
        <v>3899</v>
      </c>
      <c r="K3748" t="s">
        <v>94</v>
      </c>
      <c r="L3748" t="s">
        <v>6960</v>
      </c>
      <c r="P3748" t="s">
        <v>12472</v>
      </c>
      <c r="CB3748" s="8" t="s">
        <v>97</v>
      </c>
    </row>
    <row r="3749" spans="1:80" x14ac:dyDescent="0.35">
      <c r="A3749">
        <v>900001</v>
      </c>
      <c r="B3749" t="s">
        <v>90</v>
      </c>
      <c r="C3749" t="s">
        <v>12473</v>
      </c>
      <c r="E3749" t="s">
        <v>12474</v>
      </c>
      <c r="H3749" t="s">
        <v>12475</v>
      </c>
      <c r="K3749" t="s">
        <v>94</v>
      </c>
      <c r="L3749" t="s">
        <v>12476</v>
      </c>
      <c r="P3749" t="s">
        <v>12477</v>
      </c>
      <c r="CB3749" s="8" t="s">
        <v>97</v>
      </c>
    </row>
    <row r="3750" spans="1:80" x14ac:dyDescent="0.35">
      <c r="A3750">
        <v>900001</v>
      </c>
      <c r="B3750" t="s">
        <v>90</v>
      </c>
      <c r="C3750" t="s">
        <v>12478</v>
      </c>
      <c r="E3750" t="s">
        <v>1086</v>
      </c>
      <c r="H3750" t="s">
        <v>523</v>
      </c>
      <c r="K3750" t="s">
        <v>94</v>
      </c>
      <c r="L3750" t="s">
        <v>12479</v>
      </c>
      <c r="CB3750" s="8" t="s">
        <v>97</v>
      </c>
    </row>
    <row r="3751" spans="1:80" x14ac:dyDescent="0.35">
      <c r="A3751">
        <v>900001</v>
      </c>
      <c r="B3751" t="s">
        <v>90</v>
      </c>
      <c r="C3751" t="s">
        <v>12480</v>
      </c>
      <c r="E3751" t="s">
        <v>12481</v>
      </c>
      <c r="H3751" t="s">
        <v>12482</v>
      </c>
      <c r="K3751" t="s">
        <v>94</v>
      </c>
      <c r="L3751" t="s">
        <v>12479</v>
      </c>
      <c r="P3751" t="s">
        <v>12483</v>
      </c>
      <c r="CB3751" s="8" t="s">
        <v>97</v>
      </c>
    </row>
    <row r="3752" spans="1:80" x14ac:dyDescent="0.35">
      <c r="A3752">
        <v>900001</v>
      </c>
      <c r="B3752" t="s">
        <v>90</v>
      </c>
      <c r="C3752" t="s">
        <v>12484</v>
      </c>
      <c r="E3752" t="s">
        <v>10383</v>
      </c>
      <c r="H3752" t="s">
        <v>12485</v>
      </c>
      <c r="K3752" t="s">
        <v>94</v>
      </c>
      <c r="L3752" t="s">
        <v>12486</v>
      </c>
      <c r="P3752" t="s">
        <v>12487</v>
      </c>
      <c r="CB3752" s="8" t="s">
        <v>97</v>
      </c>
    </row>
    <row r="3753" spans="1:80" x14ac:dyDescent="0.35">
      <c r="A3753">
        <v>900001</v>
      </c>
      <c r="B3753" t="s">
        <v>90</v>
      </c>
      <c r="C3753" t="s">
        <v>12488</v>
      </c>
      <c r="E3753" t="s">
        <v>12489</v>
      </c>
      <c r="H3753" t="s">
        <v>1590</v>
      </c>
      <c r="K3753" t="s">
        <v>94</v>
      </c>
      <c r="L3753" t="s">
        <v>12490</v>
      </c>
      <c r="P3753" t="s">
        <v>12491</v>
      </c>
      <c r="CB3753" s="8" t="s">
        <v>97</v>
      </c>
    </row>
    <row r="3754" spans="1:80" x14ac:dyDescent="0.35">
      <c r="A3754">
        <v>900001</v>
      </c>
      <c r="B3754" t="s">
        <v>90</v>
      </c>
      <c r="C3754" t="s">
        <v>12492</v>
      </c>
      <c r="E3754" t="s">
        <v>12493</v>
      </c>
      <c r="H3754" t="s">
        <v>100</v>
      </c>
      <c r="K3754" t="s">
        <v>94</v>
      </c>
      <c r="L3754" t="s">
        <v>12494</v>
      </c>
      <c r="P3754" t="s">
        <v>12495</v>
      </c>
      <c r="CB3754" s="8" t="s">
        <v>97</v>
      </c>
    </row>
    <row r="3755" spans="1:80" x14ac:dyDescent="0.35">
      <c r="A3755">
        <v>900001</v>
      </c>
      <c r="B3755" t="s">
        <v>90</v>
      </c>
      <c r="C3755" t="s">
        <v>12496</v>
      </c>
      <c r="E3755" t="s">
        <v>12497</v>
      </c>
      <c r="H3755" t="s">
        <v>12498</v>
      </c>
      <c r="K3755" t="s">
        <v>94</v>
      </c>
      <c r="L3755" t="s">
        <v>12499</v>
      </c>
      <c r="P3755" t="s">
        <v>12500</v>
      </c>
      <c r="CB3755" s="8" t="s">
        <v>97</v>
      </c>
    </row>
    <row r="3756" spans="1:80" x14ac:dyDescent="0.35">
      <c r="A3756">
        <v>900001</v>
      </c>
      <c r="B3756" t="s">
        <v>90</v>
      </c>
      <c r="C3756" t="s">
        <v>12501</v>
      </c>
      <c r="E3756" t="s">
        <v>99</v>
      </c>
      <c r="H3756" t="s">
        <v>100</v>
      </c>
      <c r="L3756" t="s">
        <v>12502</v>
      </c>
      <c r="P3756" t="s">
        <v>12503</v>
      </c>
      <c r="CB3756" s="8" t="s">
        <v>97</v>
      </c>
    </row>
    <row r="3757" spans="1:80" x14ac:dyDescent="0.35">
      <c r="A3757">
        <v>900001</v>
      </c>
      <c r="B3757" t="s">
        <v>90</v>
      </c>
      <c r="C3757" t="s">
        <v>12504</v>
      </c>
      <c r="E3757" t="s">
        <v>99</v>
      </c>
      <c r="H3757" t="s">
        <v>100</v>
      </c>
      <c r="L3757" t="s">
        <v>12505</v>
      </c>
      <c r="P3757" t="s">
        <v>12506</v>
      </c>
      <c r="CB3757" s="8" t="s">
        <v>97</v>
      </c>
    </row>
    <row r="3758" spans="1:80" x14ac:dyDescent="0.35">
      <c r="A3758">
        <v>900001</v>
      </c>
      <c r="B3758" t="s">
        <v>90</v>
      </c>
      <c r="C3758" t="s">
        <v>12507</v>
      </c>
      <c r="E3758" t="s">
        <v>99</v>
      </c>
      <c r="H3758" t="s">
        <v>100</v>
      </c>
      <c r="L3758" t="s">
        <v>12508</v>
      </c>
      <c r="P3758" t="s">
        <v>12509</v>
      </c>
      <c r="CB3758" s="8" t="s">
        <v>97</v>
      </c>
    </row>
    <row r="3759" spans="1:80" x14ac:dyDescent="0.35">
      <c r="A3759">
        <v>900001</v>
      </c>
      <c r="B3759" t="s">
        <v>90</v>
      </c>
      <c r="C3759" t="s">
        <v>12510</v>
      </c>
      <c r="E3759" t="s">
        <v>99</v>
      </c>
      <c r="H3759" t="s">
        <v>100</v>
      </c>
      <c r="L3759" t="s">
        <v>12511</v>
      </c>
      <c r="P3759" t="s">
        <v>12512</v>
      </c>
      <c r="CB3759" s="8" t="s">
        <v>97</v>
      </c>
    </row>
    <row r="3760" spans="1:80" x14ac:dyDescent="0.35">
      <c r="A3760">
        <v>900001</v>
      </c>
      <c r="B3760" t="s">
        <v>90</v>
      </c>
      <c r="C3760" t="s">
        <v>12513</v>
      </c>
      <c r="E3760" t="s">
        <v>99</v>
      </c>
      <c r="H3760" t="s">
        <v>100</v>
      </c>
      <c r="L3760" t="s">
        <v>12514</v>
      </c>
      <c r="P3760" t="s">
        <v>12515</v>
      </c>
      <c r="CB3760" s="8" t="s">
        <v>97</v>
      </c>
    </row>
    <row r="3761" spans="1:80" x14ac:dyDescent="0.35">
      <c r="A3761">
        <v>900001</v>
      </c>
      <c r="B3761" t="s">
        <v>90</v>
      </c>
      <c r="C3761" t="s">
        <v>12516</v>
      </c>
      <c r="E3761" t="s">
        <v>1238</v>
      </c>
      <c r="H3761" t="s">
        <v>6981</v>
      </c>
      <c r="K3761" t="s">
        <v>94</v>
      </c>
      <c r="L3761" t="s">
        <v>12517</v>
      </c>
      <c r="P3761" t="s">
        <v>12518</v>
      </c>
      <c r="CB3761" s="8" t="s">
        <v>97</v>
      </c>
    </row>
    <row r="3762" spans="1:80" x14ac:dyDescent="0.35">
      <c r="A3762">
        <v>900001</v>
      </c>
      <c r="B3762" t="s">
        <v>90</v>
      </c>
      <c r="C3762" t="s">
        <v>12519</v>
      </c>
      <c r="E3762" t="s">
        <v>99</v>
      </c>
      <c r="H3762" t="s">
        <v>100</v>
      </c>
      <c r="L3762" t="s">
        <v>12520</v>
      </c>
      <c r="P3762" t="s">
        <v>12521</v>
      </c>
      <c r="CB3762" s="8" t="s">
        <v>97</v>
      </c>
    </row>
    <row r="3763" spans="1:80" x14ac:dyDescent="0.35">
      <c r="A3763">
        <v>900001</v>
      </c>
      <c r="B3763" t="s">
        <v>90</v>
      </c>
      <c r="C3763" t="s">
        <v>12522</v>
      </c>
      <c r="E3763" t="s">
        <v>12523</v>
      </c>
      <c r="H3763" t="s">
        <v>12524</v>
      </c>
      <c r="K3763" t="s">
        <v>94</v>
      </c>
      <c r="L3763" t="s">
        <v>12525</v>
      </c>
      <c r="P3763" t="s">
        <v>12526</v>
      </c>
      <c r="CB3763" s="8" t="s">
        <v>97</v>
      </c>
    </row>
    <row r="3764" spans="1:80" x14ac:dyDescent="0.35">
      <c r="A3764">
        <v>900001</v>
      </c>
      <c r="B3764" t="s">
        <v>90</v>
      </c>
      <c r="C3764" t="s">
        <v>12527</v>
      </c>
      <c r="E3764" t="s">
        <v>6081</v>
      </c>
      <c r="H3764" t="s">
        <v>3940</v>
      </c>
      <c r="K3764" t="s">
        <v>94</v>
      </c>
      <c r="L3764" t="s">
        <v>12528</v>
      </c>
      <c r="P3764" t="s">
        <v>12529</v>
      </c>
      <c r="CB3764" s="8" t="s">
        <v>97</v>
      </c>
    </row>
    <row r="3765" spans="1:80" x14ac:dyDescent="0.35">
      <c r="A3765">
        <v>900001</v>
      </c>
      <c r="B3765" t="s">
        <v>90</v>
      </c>
      <c r="C3765" t="s">
        <v>12530</v>
      </c>
      <c r="E3765" t="s">
        <v>8825</v>
      </c>
      <c r="H3765" t="s">
        <v>294</v>
      </c>
      <c r="K3765" t="s">
        <v>94</v>
      </c>
      <c r="L3765" t="s">
        <v>7151</v>
      </c>
      <c r="P3765" t="s">
        <v>7152</v>
      </c>
      <c r="CB3765" s="8" t="s">
        <v>97</v>
      </c>
    </row>
    <row r="3766" spans="1:80" x14ac:dyDescent="0.35">
      <c r="A3766">
        <v>900001</v>
      </c>
      <c r="B3766" t="s">
        <v>90</v>
      </c>
      <c r="C3766" t="s">
        <v>12531</v>
      </c>
      <c r="E3766" t="s">
        <v>12532</v>
      </c>
      <c r="H3766" t="s">
        <v>12533</v>
      </c>
      <c r="K3766" t="s">
        <v>94</v>
      </c>
      <c r="L3766" t="s">
        <v>12534</v>
      </c>
      <c r="P3766" t="s">
        <v>12535</v>
      </c>
      <c r="CB3766" s="8" t="s">
        <v>97</v>
      </c>
    </row>
    <row r="3767" spans="1:80" x14ac:dyDescent="0.35">
      <c r="A3767">
        <v>900001</v>
      </c>
      <c r="B3767" t="s">
        <v>90</v>
      </c>
      <c r="C3767" t="s">
        <v>12536</v>
      </c>
      <c r="E3767" t="s">
        <v>996</v>
      </c>
      <c r="H3767" t="s">
        <v>12537</v>
      </c>
      <c r="K3767" t="s">
        <v>94</v>
      </c>
      <c r="L3767" t="s">
        <v>12538</v>
      </c>
      <c r="P3767" t="s">
        <v>12539</v>
      </c>
      <c r="CB3767" s="8" t="s">
        <v>97</v>
      </c>
    </row>
    <row r="3768" spans="1:80" x14ac:dyDescent="0.35">
      <c r="A3768">
        <v>900001</v>
      </c>
      <c r="B3768" t="s">
        <v>90</v>
      </c>
      <c r="C3768" t="s">
        <v>12540</v>
      </c>
      <c r="E3768" t="s">
        <v>99</v>
      </c>
      <c r="H3768" t="s">
        <v>100</v>
      </c>
      <c r="L3768" t="s">
        <v>12541</v>
      </c>
      <c r="P3768" t="s">
        <v>12542</v>
      </c>
      <c r="CB3768" s="8" t="s">
        <v>97</v>
      </c>
    </row>
    <row r="3769" spans="1:80" x14ac:dyDescent="0.35">
      <c r="A3769">
        <v>900001</v>
      </c>
      <c r="B3769" t="s">
        <v>90</v>
      </c>
      <c r="C3769" t="s">
        <v>12543</v>
      </c>
      <c r="E3769" t="s">
        <v>537</v>
      </c>
      <c r="H3769" t="s">
        <v>12544</v>
      </c>
      <c r="K3769" t="s">
        <v>94</v>
      </c>
      <c r="L3769" t="s">
        <v>12545</v>
      </c>
      <c r="P3769" t="s">
        <v>12546</v>
      </c>
      <c r="CB3769" s="8" t="s">
        <v>97</v>
      </c>
    </row>
    <row r="3770" spans="1:80" x14ac:dyDescent="0.35">
      <c r="A3770">
        <v>900001</v>
      </c>
      <c r="B3770" t="s">
        <v>90</v>
      </c>
      <c r="C3770" t="s">
        <v>12547</v>
      </c>
      <c r="E3770" t="s">
        <v>99</v>
      </c>
      <c r="H3770" t="s">
        <v>100</v>
      </c>
      <c r="L3770" t="s">
        <v>12545</v>
      </c>
      <c r="P3770" t="s">
        <v>12546</v>
      </c>
      <c r="CB3770" s="8" t="s">
        <v>97</v>
      </c>
    </row>
    <row r="3771" spans="1:80" x14ac:dyDescent="0.35">
      <c r="A3771">
        <v>900001</v>
      </c>
      <c r="B3771" t="s">
        <v>90</v>
      </c>
      <c r="C3771" t="s">
        <v>12548</v>
      </c>
      <c r="E3771" t="s">
        <v>99</v>
      </c>
      <c r="H3771" t="s">
        <v>100</v>
      </c>
      <c r="L3771" t="s">
        <v>12549</v>
      </c>
      <c r="CB3771" s="8" t="s">
        <v>97</v>
      </c>
    </row>
    <row r="3772" spans="1:80" x14ac:dyDescent="0.35">
      <c r="A3772">
        <v>900001</v>
      </c>
      <c r="B3772" t="s">
        <v>90</v>
      </c>
      <c r="C3772" t="s">
        <v>12550</v>
      </c>
      <c r="E3772" t="s">
        <v>99</v>
      </c>
      <c r="H3772" t="s">
        <v>100</v>
      </c>
      <c r="L3772" t="s">
        <v>12549</v>
      </c>
      <c r="CB3772" s="8" t="s">
        <v>97</v>
      </c>
    </row>
    <row r="3773" spans="1:80" x14ac:dyDescent="0.35">
      <c r="A3773">
        <v>900001</v>
      </c>
      <c r="B3773" t="s">
        <v>90</v>
      </c>
      <c r="C3773" t="s">
        <v>12551</v>
      </c>
      <c r="E3773" t="s">
        <v>99</v>
      </c>
      <c r="H3773" t="s">
        <v>100</v>
      </c>
      <c r="L3773" t="s">
        <v>12552</v>
      </c>
      <c r="CB3773" s="8" t="s">
        <v>97</v>
      </c>
    </row>
    <row r="3774" spans="1:80" x14ac:dyDescent="0.35">
      <c r="A3774">
        <v>900001</v>
      </c>
      <c r="B3774" t="s">
        <v>90</v>
      </c>
      <c r="C3774" t="s">
        <v>12553</v>
      </c>
      <c r="E3774" t="s">
        <v>99</v>
      </c>
      <c r="H3774" t="s">
        <v>100</v>
      </c>
      <c r="L3774" t="s">
        <v>12552</v>
      </c>
      <c r="CB3774" s="8" t="s">
        <v>97</v>
      </c>
    </row>
    <row r="3775" spans="1:80" x14ac:dyDescent="0.35">
      <c r="A3775">
        <v>900001</v>
      </c>
      <c r="B3775" t="s">
        <v>90</v>
      </c>
      <c r="C3775" t="s">
        <v>12554</v>
      </c>
      <c r="E3775" t="s">
        <v>99</v>
      </c>
      <c r="H3775" t="s">
        <v>100</v>
      </c>
      <c r="L3775" t="s">
        <v>12555</v>
      </c>
      <c r="CB3775" s="8" t="s">
        <v>97</v>
      </c>
    </row>
    <row r="3776" spans="1:80" x14ac:dyDescent="0.35">
      <c r="A3776">
        <v>900001</v>
      </c>
      <c r="B3776" t="s">
        <v>90</v>
      </c>
      <c r="C3776" t="s">
        <v>12556</v>
      </c>
      <c r="E3776" t="s">
        <v>99</v>
      </c>
      <c r="H3776" t="s">
        <v>100</v>
      </c>
      <c r="L3776" t="s">
        <v>12555</v>
      </c>
      <c r="CB3776" s="8" t="s">
        <v>97</v>
      </c>
    </row>
    <row r="3777" spans="1:80" x14ac:dyDescent="0.35">
      <c r="A3777">
        <v>900001</v>
      </c>
      <c r="B3777" t="s">
        <v>90</v>
      </c>
      <c r="C3777" t="s">
        <v>12557</v>
      </c>
      <c r="E3777" t="s">
        <v>99</v>
      </c>
      <c r="H3777" t="s">
        <v>100</v>
      </c>
      <c r="L3777" t="s">
        <v>12558</v>
      </c>
      <c r="CB3777" s="8" t="s">
        <v>97</v>
      </c>
    </row>
    <row r="3778" spans="1:80" x14ac:dyDescent="0.35">
      <c r="A3778">
        <v>900001</v>
      </c>
      <c r="B3778" t="s">
        <v>90</v>
      </c>
      <c r="C3778" t="s">
        <v>12559</v>
      </c>
      <c r="E3778" t="s">
        <v>99</v>
      </c>
      <c r="H3778" t="s">
        <v>100</v>
      </c>
      <c r="L3778" t="s">
        <v>12558</v>
      </c>
      <c r="CB3778" s="8" t="s">
        <v>97</v>
      </c>
    </row>
    <row r="3779" spans="1:80" x14ac:dyDescent="0.35">
      <c r="A3779">
        <v>900001</v>
      </c>
      <c r="B3779" t="s">
        <v>90</v>
      </c>
      <c r="C3779" t="s">
        <v>12560</v>
      </c>
      <c r="E3779" t="s">
        <v>99</v>
      </c>
      <c r="H3779" t="s">
        <v>100</v>
      </c>
      <c r="L3779" t="s">
        <v>12561</v>
      </c>
      <c r="CB3779" s="8" t="s">
        <v>97</v>
      </c>
    </row>
    <row r="3780" spans="1:80" x14ac:dyDescent="0.35">
      <c r="A3780">
        <v>900001</v>
      </c>
      <c r="B3780" t="s">
        <v>90</v>
      </c>
      <c r="C3780" t="s">
        <v>12562</v>
      </c>
      <c r="E3780" t="s">
        <v>99</v>
      </c>
      <c r="H3780" t="s">
        <v>100</v>
      </c>
      <c r="L3780" t="s">
        <v>12561</v>
      </c>
      <c r="CB3780" s="8" t="s">
        <v>97</v>
      </c>
    </row>
    <row r="3781" spans="1:80" x14ac:dyDescent="0.35">
      <c r="A3781">
        <v>900001</v>
      </c>
      <c r="B3781" t="s">
        <v>90</v>
      </c>
      <c r="C3781" t="s">
        <v>12563</v>
      </c>
      <c r="E3781" t="s">
        <v>99</v>
      </c>
      <c r="H3781" t="s">
        <v>100</v>
      </c>
      <c r="L3781" t="s">
        <v>12564</v>
      </c>
      <c r="CB3781" s="8" t="s">
        <v>97</v>
      </c>
    </row>
    <row r="3782" spans="1:80" x14ac:dyDescent="0.35">
      <c r="A3782">
        <v>900001</v>
      </c>
      <c r="B3782" t="s">
        <v>90</v>
      </c>
      <c r="C3782" t="s">
        <v>12565</v>
      </c>
      <c r="E3782" t="s">
        <v>99</v>
      </c>
      <c r="H3782" t="s">
        <v>100</v>
      </c>
      <c r="L3782" t="s">
        <v>12564</v>
      </c>
      <c r="CB3782" s="8" t="s">
        <v>97</v>
      </c>
    </row>
    <row r="3783" spans="1:80" x14ac:dyDescent="0.35">
      <c r="A3783">
        <v>900001</v>
      </c>
      <c r="B3783" t="s">
        <v>90</v>
      </c>
      <c r="C3783" t="s">
        <v>12566</v>
      </c>
      <c r="E3783" t="s">
        <v>99</v>
      </c>
      <c r="H3783" t="s">
        <v>100</v>
      </c>
      <c r="L3783" t="s">
        <v>12567</v>
      </c>
      <c r="P3783" t="s">
        <v>12568</v>
      </c>
      <c r="CB3783" s="8" t="s">
        <v>97</v>
      </c>
    </row>
    <row r="3784" spans="1:80" x14ac:dyDescent="0.35">
      <c r="A3784">
        <v>900001</v>
      </c>
      <c r="B3784" t="s">
        <v>90</v>
      </c>
      <c r="C3784" t="s">
        <v>12569</v>
      </c>
      <c r="E3784" t="s">
        <v>99</v>
      </c>
      <c r="H3784" t="s">
        <v>100</v>
      </c>
      <c r="L3784" t="s">
        <v>12567</v>
      </c>
      <c r="P3784" t="s">
        <v>12568</v>
      </c>
      <c r="CB3784" s="8" t="s">
        <v>97</v>
      </c>
    </row>
    <row r="3785" spans="1:80" x14ac:dyDescent="0.35">
      <c r="A3785">
        <v>900001</v>
      </c>
      <c r="B3785" t="s">
        <v>90</v>
      </c>
      <c r="C3785" t="s">
        <v>12570</v>
      </c>
      <c r="E3785" t="s">
        <v>99</v>
      </c>
      <c r="H3785" t="s">
        <v>100</v>
      </c>
      <c r="L3785" t="s">
        <v>12571</v>
      </c>
      <c r="P3785" t="s">
        <v>12572</v>
      </c>
      <c r="CB3785" s="8" t="s">
        <v>97</v>
      </c>
    </row>
    <row r="3786" spans="1:80" x14ac:dyDescent="0.35">
      <c r="A3786">
        <v>900001</v>
      </c>
      <c r="B3786" t="s">
        <v>90</v>
      </c>
      <c r="C3786" t="s">
        <v>12573</v>
      </c>
      <c r="E3786" t="s">
        <v>99</v>
      </c>
      <c r="H3786" t="s">
        <v>100</v>
      </c>
      <c r="L3786" t="s">
        <v>12571</v>
      </c>
      <c r="P3786" t="s">
        <v>12572</v>
      </c>
      <c r="CB3786" s="8" t="s">
        <v>97</v>
      </c>
    </row>
    <row r="3787" spans="1:80" x14ac:dyDescent="0.35">
      <c r="A3787">
        <v>900001</v>
      </c>
      <c r="B3787" t="s">
        <v>90</v>
      </c>
      <c r="C3787" t="s">
        <v>12574</v>
      </c>
      <c r="E3787" t="s">
        <v>99</v>
      </c>
      <c r="H3787" t="s">
        <v>100</v>
      </c>
      <c r="L3787" t="s">
        <v>12575</v>
      </c>
      <c r="P3787" t="s">
        <v>12576</v>
      </c>
      <c r="CB3787" s="8" t="s">
        <v>97</v>
      </c>
    </row>
    <row r="3788" spans="1:80" x14ac:dyDescent="0.35">
      <c r="A3788">
        <v>900001</v>
      </c>
      <c r="B3788" t="s">
        <v>90</v>
      </c>
      <c r="C3788" t="s">
        <v>12577</v>
      </c>
      <c r="E3788" t="s">
        <v>99</v>
      </c>
      <c r="H3788" t="s">
        <v>100</v>
      </c>
      <c r="L3788" t="s">
        <v>12578</v>
      </c>
      <c r="P3788" t="s">
        <v>12579</v>
      </c>
      <c r="CB3788" s="8" t="s">
        <v>97</v>
      </c>
    </row>
    <row r="3789" spans="1:80" x14ac:dyDescent="0.35">
      <c r="A3789">
        <v>900001</v>
      </c>
      <c r="B3789" t="s">
        <v>90</v>
      </c>
      <c r="C3789" t="s">
        <v>12580</v>
      </c>
      <c r="E3789" t="s">
        <v>99</v>
      </c>
      <c r="H3789" t="s">
        <v>100</v>
      </c>
      <c r="L3789" t="s">
        <v>12581</v>
      </c>
      <c r="P3789" t="s">
        <v>12582</v>
      </c>
      <c r="CB3789" s="8" t="s">
        <v>97</v>
      </c>
    </row>
    <row r="3790" spans="1:80" x14ac:dyDescent="0.35">
      <c r="A3790">
        <v>900001</v>
      </c>
      <c r="B3790" t="s">
        <v>90</v>
      </c>
      <c r="C3790" t="s">
        <v>12583</v>
      </c>
      <c r="E3790" t="s">
        <v>99</v>
      </c>
      <c r="H3790" t="s">
        <v>100</v>
      </c>
      <c r="L3790" t="s">
        <v>12581</v>
      </c>
      <c r="P3790" t="s">
        <v>12582</v>
      </c>
      <c r="CB3790" s="8" t="s">
        <v>97</v>
      </c>
    </row>
    <row r="3791" spans="1:80" x14ac:dyDescent="0.35">
      <c r="A3791">
        <v>900001</v>
      </c>
      <c r="B3791" t="s">
        <v>90</v>
      </c>
      <c r="C3791" t="s">
        <v>12584</v>
      </c>
      <c r="E3791" t="s">
        <v>99</v>
      </c>
      <c r="H3791" t="s">
        <v>100</v>
      </c>
      <c r="L3791" t="s">
        <v>12585</v>
      </c>
      <c r="P3791" t="s">
        <v>12586</v>
      </c>
      <c r="CB3791" s="8" t="s">
        <v>97</v>
      </c>
    </row>
    <row r="3792" spans="1:80" x14ac:dyDescent="0.35">
      <c r="A3792">
        <v>900001</v>
      </c>
      <c r="B3792" t="s">
        <v>90</v>
      </c>
      <c r="C3792" t="s">
        <v>12587</v>
      </c>
      <c r="E3792" t="s">
        <v>99</v>
      </c>
      <c r="H3792" t="s">
        <v>100</v>
      </c>
      <c r="L3792" t="s">
        <v>12585</v>
      </c>
      <c r="P3792" t="s">
        <v>12586</v>
      </c>
      <c r="CB3792" s="8" t="s">
        <v>97</v>
      </c>
    </row>
    <row r="3793" spans="1:80" x14ac:dyDescent="0.35">
      <c r="A3793">
        <v>900001</v>
      </c>
      <c r="B3793" t="s">
        <v>90</v>
      </c>
      <c r="C3793" t="s">
        <v>12588</v>
      </c>
      <c r="E3793" t="s">
        <v>99</v>
      </c>
      <c r="H3793" t="s">
        <v>100</v>
      </c>
      <c r="L3793" t="s">
        <v>12589</v>
      </c>
      <c r="CB3793" s="8" t="s">
        <v>97</v>
      </c>
    </row>
    <row r="3794" spans="1:80" x14ac:dyDescent="0.35">
      <c r="A3794">
        <v>900001</v>
      </c>
      <c r="B3794" t="s">
        <v>90</v>
      </c>
      <c r="C3794" t="s">
        <v>12590</v>
      </c>
      <c r="E3794" t="s">
        <v>99</v>
      </c>
      <c r="H3794" t="s">
        <v>100</v>
      </c>
      <c r="L3794" t="s">
        <v>12589</v>
      </c>
      <c r="CB3794" s="8" t="s">
        <v>97</v>
      </c>
    </row>
    <row r="3795" spans="1:80" x14ac:dyDescent="0.35">
      <c r="A3795">
        <v>900001</v>
      </c>
      <c r="B3795" t="s">
        <v>90</v>
      </c>
      <c r="C3795" t="s">
        <v>12591</v>
      </c>
      <c r="E3795" t="s">
        <v>99</v>
      </c>
      <c r="H3795" t="s">
        <v>100</v>
      </c>
      <c r="L3795" t="s">
        <v>12592</v>
      </c>
      <c r="CB3795" s="8" t="s">
        <v>97</v>
      </c>
    </row>
    <row r="3796" spans="1:80" x14ac:dyDescent="0.35">
      <c r="A3796">
        <v>900001</v>
      </c>
      <c r="B3796" t="s">
        <v>90</v>
      </c>
      <c r="C3796" t="s">
        <v>12593</v>
      </c>
      <c r="E3796" t="s">
        <v>99</v>
      </c>
      <c r="H3796" t="s">
        <v>100</v>
      </c>
      <c r="L3796" t="s">
        <v>12592</v>
      </c>
      <c r="CB3796" s="8" t="s">
        <v>97</v>
      </c>
    </row>
    <row r="3797" spans="1:80" x14ac:dyDescent="0.35">
      <c r="A3797">
        <v>900001</v>
      </c>
      <c r="B3797" t="s">
        <v>90</v>
      </c>
      <c r="C3797" t="s">
        <v>12594</v>
      </c>
      <c r="E3797" t="s">
        <v>99</v>
      </c>
      <c r="H3797" t="s">
        <v>100</v>
      </c>
      <c r="L3797" t="s">
        <v>12595</v>
      </c>
      <c r="CB3797" s="8" t="s">
        <v>97</v>
      </c>
    </row>
    <row r="3798" spans="1:80" x14ac:dyDescent="0.35">
      <c r="A3798">
        <v>900001</v>
      </c>
      <c r="B3798" t="s">
        <v>90</v>
      </c>
      <c r="C3798" t="s">
        <v>12596</v>
      </c>
      <c r="E3798" t="s">
        <v>99</v>
      </c>
      <c r="H3798" t="s">
        <v>100</v>
      </c>
      <c r="L3798" t="s">
        <v>12595</v>
      </c>
      <c r="CB3798" s="8" t="s">
        <v>97</v>
      </c>
    </row>
    <row r="3799" spans="1:80" x14ac:dyDescent="0.35">
      <c r="A3799">
        <v>900001</v>
      </c>
      <c r="B3799" t="s">
        <v>90</v>
      </c>
      <c r="C3799" t="s">
        <v>12597</v>
      </c>
      <c r="E3799" t="s">
        <v>99</v>
      </c>
      <c r="H3799" t="s">
        <v>100</v>
      </c>
      <c r="L3799" t="s">
        <v>12598</v>
      </c>
      <c r="CB3799" s="8" t="s">
        <v>97</v>
      </c>
    </row>
    <row r="3800" spans="1:80" x14ac:dyDescent="0.35">
      <c r="A3800">
        <v>900001</v>
      </c>
      <c r="B3800" t="s">
        <v>90</v>
      </c>
      <c r="C3800" t="s">
        <v>12599</v>
      </c>
      <c r="E3800" t="s">
        <v>99</v>
      </c>
      <c r="H3800" t="s">
        <v>100</v>
      </c>
      <c r="L3800" t="s">
        <v>12598</v>
      </c>
      <c r="CB3800" s="8" t="s">
        <v>97</v>
      </c>
    </row>
    <row r="3801" spans="1:80" x14ac:dyDescent="0.35">
      <c r="A3801">
        <v>900001</v>
      </c>
      <c r="B3801" t="s">
        <v>90</v>
      </c>
      <c r="C3801" t="s">
        <v>12600</v>
      </c>
      <c r="E3801" t="s">
        <v>99</v>
      </c>
      <c r="H3801" t="s">
        <v>100</v>
      </c>
      <c r="L3801" t="s">
        <v>12601</v>
      </c>
      <c r="CB3801" s="8" t="s">
        <v>97</v>
      </c>
    </row>
    <row r="3802" spans="1:80" x14ac:dyDescent="0.35">
      <c r="A3802">
        <v>900001</v>
      </c>
      <c r="B3802" t="s">
        <v>90</v>
      </c>
      <c r="C3802" t="s">
        <v>12602</v>
      </c>
      <c r="E3802" t="s">
        <v>99</v>
      </c>
      <c r="H3802" t="s">
        <v>100</v>
      </c>
      <c r="L3802" t="s">
        <v>12601</v>
      </c>
      <c r="CB3802" s="8" t="s">
        <v>97</v>
      </c>
    </row>
    <row r="3803" spans="1:80" x14ac:dyDescent="0.35">
      <c r="A3803">
        <v>900001</v>
      </c>
      <c r="B3803" t="s">
        <v>90</v>
      </c>
      <c r="C3803" t="s">
        <v>12603</v>
      </c>
      <c r="E3803" t="s">
        <v>99</v>
      </c>
      <c r="H3803" t="s">
        <v>100</v>
      </c>
      <c r="L3803" t="s">
        <v>12604</v>
      </c>
      <c r="CB3803" s="8" t="s">
        <v>97</v>
      </c>
    </row>
    <row r="3804" spans="1:80" x14ac:dyDescent="0.35">
      <c r="A3804">
        <v>900001</v>
      </c>
      <c r="B3804" t="s">
        <v>90</v>
      </c>
      <c r="C3804" t="s">
        <v>12605</v>
      </c>
      <c r="E3804" t="s">
        <v>99</v>
      </c>
      <c r="H3804" t="s">
        <v>100</v>
      </c>
      <c r="L3804" t="s">
        <v>12606</v>
      </c>
      <c r="P3804" t="s">
        <v>12607</v>
      </c>
      <c r="CB3804" s="8" t="s">
        <v>97</v>
      </c>
    </row>
    <row r="3805" spans="1:80" x14ac:dyDescent="0.35">
      <c r="A3805">
        <v>900001</v>
      </c>
      <c r="B3805" t="s">
        <v>90</v>
      </c>
      <c r="C3805" t="s">
        <v>12608</v>
      </c>
      <c r="E3805" t="s">
        <v>99</v>
      </c>
      <c r="H3805" t="s">
        <v>100</v>
      </c>
      <c r="L3805" t="s">
        <v>12609</v>
      </c>
      <c r="CB3805" s="8" t="s">
        <v>97</v>
      </c>
    </row>
    <row r="3806" spans="1:80" x14ac:dyDescent="0.35">
      <c r="A3806">
        <v>900001</v>
      </c>
      <c r="B3806" t="s">
        <v>90</v>
      </c>
      <c r="C3806" t="s">
        <v>12610</v>
      </c>
      <c r="E3806" t="s">
        <v>99</v>
      </c>
      <c r="H3806" t="s">
        <v>100</v>
      </c>
      <c r="L3806" t="s">
        <v>12609</v>
      </c>
      <c r="CB3806" s="8" t="s">
        <v>97</v>
      </c>
    </row>
    <row r="3807" spans="1:80" x14ac:dyDescent="0.35">
      <c r="A3807">
        <v>900001</v>
      </c>
      <c r="B3807" t="s">
        <v>90</v>
      </c>
      <c r="C3807" t="s">
        <v>12611</v>
      </c>
      <c r="E3807" t="s">
        <v>99</v>
      </c>
      <c r="H3807" t="s">
        <v>100</v>
      </c>
      <c r="L3807" t="s">
        <v>12612</v>
      </c>
      <c r="CB3807" s="8" t="s">
        <v>97</v>
      </c>
    </row>
    <row r="3808" spans="1:80" x14ac:dyDescent="0.35">
      <c r="A3808">
        <v>900001</v>
      </c>
      <c r="B3808" t="s">
        <v>90</v>
      </c>
      <c r="C3808" t="s">
        <v>12613</v>
      </c>
      <c r="E3808" t="s">
        <v>99</v>
      </c>
      <c r="H3808" t="s">
        <v>100</v>
      </c>
      <c r="L3808" t="s">
        <v>12614</v>
      </c>
      <c r="CB3808" s="8" t="s">
        <v>97</v>
      </c>
    </row>
    <row r="3809" spans="1:80" x14ac:dyDescent="0.35">
      <c r="A3809">
        <v>900001</v>
      </c>
      <c r="B3809" t="s">
        <v>90</v>
      </c>
      <c r="C3809" t="s">
        <v>12615</v>
      </c>
      <c r="E3809" t="s">
        <v>12616</v>
      </c>
      <c r="H3809" t="s">
        <v>12617</v>
      </c>
      <c r="K3809" t="s">
        <v>94</v>
      </c>
      <c r="L3809" t="s">
        <v>12618</v>
      </c>
      <c r="CB3809" s="8" t="s">
        <v>97</v>
      </c>
    </row>
    <row r="3810" spans="1:80" x14ac:dyDescent="0.35">
      <c r="A3810">
        <v>900001</v>
      </c>
      <c r="B3810" t="s">
        <v>90</v>
      </c>
      <c r="C3810" t="s">
        <v>12619</v>
      </c>
      <c r="E3810" t="s">
        <v>99</v>
      </c>
      <c r="H3810" t="s">
        <v>100</v>
      </c>
      <c r="L3810" t="s">
        <v>12620</v>
      </c>
      <c r="CB3810" s="8" t="s">
        <v>97</v>
      </c>
    </row>
    <row r="3811" spans="1:80" x14ac:dyDescent="0.35">
      <c r="A3811">
        <v>900001</v>
      </c>
      <c r="B3811" t="s">
        <v>90</v>
      </c>
      <c r="C3811" t="s">
        <v>12621</v>
      </c>
      <c r="E3811" t="s">
        <v>99</v>
      </c>
      <c r="H3811" t="s">
        <v>100</v>
      </c>
      <c r="L3811" t="s">
        <v>12620</v>
      </c>
      <c r="CB3811" s="8" t="s">
        <v>97</v>
      </c>
    </row>
    <row r="3812" spans="1:80" x14ac:dyDescent="0.35">
      <c r="A3812">
        <v>900001</v>
      </c>
      <c r="B3812" t="s">
        <v>90</v>
      </c>
      <c r="C3812" t="s">
        <v>12622</v>
      </c>
      <c r="E3812" t="s">
        <v>99</v>
      </c>
      <c r="H3812" t="s">
        <v>100</v>
      </c>
      <c r="L3812" t="s">
        <v>12623</v>
      </c>
      <c r="CB3812" s="8" t="s">
        <v>97</v>
      </c>
    </row>
    <row r="3813" spans="1:80" x14ac:dyDescent="0.35">
      <c r="A3813">
        <v>900001</v>
      </c>
      <c r="B3813" t="s">
        <v>90</v>
      </c>
      <c r="C3813" t="s">
        <v>12624</v>
      </c>
      <c r="E3813" t="s">
        <v>99</v>
      </c>
      <c r="H3813" t="s">
        <v>100</v>
      </c>
      <c r="L3813" t="s">
        <v>12623</v>
      </c>
      <c r="CB3813" s="8" t="s">
        <v>97</v>
      </c>
    </row>
    <row r="3814" spans="1:80" x14ac:dyDescent="0.35">
      <c r="A3814">
        <v>900001</v>
      </c>
      <c r="B3814" t="s">
        <v>90</v>
      </c>
      <c r="C3814" t="s">
        <v>12625</v>
      </c>
      <c r="E3814" t="s">
        <v>99</v>
      </c>
      <c r="H3814" t="s">
        <v>100</v>
      </c>
      <c r="L3814" t="s">
        <v>12626</v>
      </c>
      <c r="CB3814" s="8" t="s">
        <v>97</v>
      </c>
    </row>
    <row r="3815" spans="1:80" x14ac:dyDescent="0.35">
      <c r="A3815">
        <v>900001</v>
      </c>
      <c r="B3815" t="s">
        <v>90</v>
      </c>
      <c r="C3815" t="s">
        <v>12627</v>
      </c>
      <c r="E3815" t="s">
        <v>99</v>
      </c>
      <c r="H3815" t="s">
        <v>100</v>
      </c>
      <c r="L3815" t="s">
        <v>12626</v>
      </c>
      <c r="CB3815" s="8" t="s">
        <v>97</v>
      </c>
    </row>
    <row r="3816" spans="1:80" x14ac:dyDescent="0.35">
      <c r="A3816">
        <v>900001</v>
      </c>
      <c r="B3816" t="s">
        <v>90</v>
      </c>
      <c r="C3816" t="s">
        <v>12628</v>
      </c>
      <c r="E3816" t="s">
        <v>99</v>
      </c>
      <c r="H3816" t="s">
        <v>100</v>
      </c>
      <c r="L3816" t="s">
        <v>12629</v>
      </c>
      <c r="P3816" t="s">
        <v>12630</v>
      </c>
      <c r="CB3816" s="8" t="s">
        <v>97</v>
      </c>
    </row>
    <row r="3817" spans="1:80" x14ac:dyDescent="0.35">
      <c r="A3817">
        <v>900001</v>
      </c>
      <c r="B3817" t="s">
        <v>90</v>
      </c>
      <c r="C3817" t="s">
        <v>12631</v>
      </c>
      <c r="E3817" t="s">
        <v>99</v>
      </c>
      <c r="H3817" t="s">
        <v>100</v>
      </c>
      <c r="L3817" t="s">
        <v>12629</v>
      </c>
      <c r="P3817" t="s">
        <v>12630</v>
      </c>
      <c r="CB3817" s="8" t="s">
        <v>97</v>
      </c>
    </row>
    <row r="3818" spans="1:80" x14ac:dyDescent="0.35">
      <c r="A3818">
        <v>900001</v>
      </c>
      <c r="B3818" t="s">
        <v>90</v>
      </c>
      <c r="C3818" t="s">
        <v>12632</v>
      </c>
      <c r="E3818" t="s">
        <v>99</v>
      </c>
      <c r="H3818" t="s">
        <v>100</v>
      </c>
      <c r="L3818" t="s">
        <v>12633</v>
      </c>
      <c r="CB3818" s="8" t="s">
        <v>97</v>
      </c>
    </row>
    <row r="3819" spans="1:80" x14ac:dyDescent="0.35">
      <c r="A3819">
        <v>900001</v>
      </c>
      <c r="B3819" t="s">
        <v>90</v>
      </c>
      <c r="C3819" t="s">
        <v>12634</v>
      </c>
      <c r="E3819" t="s">
        <v>99</v>
      </c>
      <c r="H3819" t="s">
        <v>100</v>
      </c>
      <c r="L3819" t="s">
        <v>12633</v>
      </c>
      <c r="CB3819" s="8" t="s">
        <v>97</v>
      </c>
    </row>
    <row r="3820" spans="1:80" x14ac:dyDescent="0.35">
      <c r="A3820">
        <v>900001</v>
      </c>
      <c r="B3820" t="s">
        <v>90</v>
      </c>
      <c r="C3820" t="s">
        <v>12635</v>
      </c>
      <c r="E3820" t="s">
        <v>99</v>
      </c>
      <c r="H3820" t="s">
        <v>100</v>
      </c>
      <c r="L3820" t="s">
        <v>12636</v>
      </c>
      <c r="CB3820" s="8" t="s">
        <v>97</v>
      </c>
    </row>
    <row r="3821" spans="1:80" x14ac:dyDescent="0.35">
      <c r="A3821">
        <v>900001</v>
      </c>
      <c r="B3821" t="s">
        <v>90</v>
      </c>
      <c r="C3821" t="s">
        <v>12637</v>
      </c>
      <c r="E3821" t="s">
        <v>99</v>
      </c>
      <c r="H3821" t="s">
        <v>100</v>
      </c>
      <c r="L3821" t="s">
        <v>12636</v>
      </c>
      <c r="CB3821" s="8" t="s">
        <v>97</v>
      </c>
    </row>
    <row r="3822" spans="1:80" x14ac:dyDescent="0.35">
      <c r="A3822">
        <v>900001</v>
      </c>
      <c r="B3822" t="s">
        <v>90</v>
      </c>
      <c r="C3822" t="s">
        <v>12638</v>
      </c>
      <c r="E3822" t="s">
        <v>99</v>
      </c>
      <c r="H3822" t="s">
        <v>100</v>
      </c>
      <c r="L3822" t="s">
        <v>12639</v>
      </c>
      <c r="CB3822" s="8" t="s">
        <v>97</v>
      </c>
    </row>
    <row r="3823" spans="1:80" x14ac:dyDescent="0.35">
      <c r="A3823">
        <v>900001</v>
      </c>
      <c r="B3823" t="s">
        <v>90</v>
      </c>
      <c r="C3823" t="s">
        <v>12640</v>
      </c>
      <c r="E3823" t="s">
        <v>99</v>
      </c>
      <c r="H3823" t="s">
        <v>100</v>
      </c>
      <c r="L3823" t="s">
        <v>12639</v>
      </c>
      <c r="CB3823" s="8" t="s">
        <v>97</v>
      </c>
    </row>
    <row r="3824" spans="1:80" x14ac:dyDescent="0.35">
      <c r="A3824">
        <v>900001</v>
      </c>
      <c r="B3824" t="s">
        <v>90</v>
      </c>
      <c r="C3824" t="s">
        <v>12641</v>
      </c>
      <c r="E3824" t="s">
        <v>99</v>
      </c>
      <c r="H3824" t="s">
        <v>100</v>
      </c>
      <c r="L3824" t="s">
        <v>12642</v>
      </c>
      <c r="CB3824" s="8" t="s">
        <v>97</v>
      </c>
    </row>
    <row r="3825" spans="1:80" x14ac:dyDescent="0.35">
      <c r="A3825">
        <v>900001</v>
      </c>
      <c r="B3825" t="s">
        <v>90</v>
      </c>
      <c r="C3825" t="s">
        <v>12643</v>
      </c>
      <c r="E3825" t="s">
        <v>99</v>
      </c>
      <c r="H3825" t="s">
        <v>100</v>
      </c>
      <c r="L3825" t="s">
        <v>12642</v>
      </c>
      <c r="CB3825" s="8" t="s">
        <v>97</v>
      </c>
    </row>
    <row r="3826" spans="1:80" x14ac:dyDescent="0.35">
      <c r="A3826">
        <v>900001</v>
      </c>
      <c r="B3826" t="s">
        <v>90</v>
      </c>
      <c r="C3826" t="s">
        <v>12644</v>
      </c>
      <c r="E3826" t="s">
        <v>99</v>
      </c>
      <c r="H3826" t="s">
        <v>100</v>
      </c>
      <c r="L3826" t="s">
        <v>12645</v>
      </c>
      <c r="CB3826" s="8" t="s">
        <v>97</v>
      </c>
    </row>
    <row r="3827" spans="1:80" x14ac:dyDescent="0.35">
      <c r="A3827">
        <v>900001</v>
      </c>
      <c r="B3827" t="s">
        <v>90</v>
      </c>
      <c r="C3827" t="s">
        <v>12646</v>
      </c>
      <c r="E3827" t="s">
        <v>99</v>
      </c>
      <c r="H3827" t="s">
        <v>100</v>
      </c>
      <c r="L3827" t="s">
        <v>12645</v>
      </c>
      <c r="CB3827" s="8" t="s">
        <v>97</v>
      </c>
    </row>
    <row r="3828" spans="1:80" x14ac:dyDescent="0.35">
      <c r="A3828">
        <v>900001</v>
      </c>
      <c r="B3828" t="s">
        <v>90</v>
      </c>
      <c r="C3828" t="s">
        <v>12647</v>
      </c>
      <c r="E3828" t="s">
        <v>99</v>
      </c>
      <c r="H3828" t="s">
        <v>100</v>
      </c>
      <c r="L3828" t="s">
        <v>12648</v>
      </c>
      <c r="CB3828" s="8" t="s">
        <v>97</v>
      </c>
    </row>
    <row r="3829" spans="1:80" x14ac:dyDescent="0.35">
      <c r="A3829">
        <v>900001</v>
      </c>
      <c r="B3829" t="s">
        <v>90</v>
      </c>
      <c r="C3829" t="s">
        <v>12649</v>
      </c>
      <c r="E3829" t="s">
        <v>99</v>
      </c>
      <c r="H3829" t="s">
        <v>100</v>
      </c>
      <c r="L3829" t="s">
        <v>12648</v>
      </c>
      <c r="CB3829" s="8" t="s">
        <v>97</v>
      </c>
    </row>
    <row r="3830" spans="1:80" x14ac:dyDescent="0.35">
      <c r="A3830">
        <v>900001</v>
      </c>
      <c r="B3830" t="s">
        <v>90</v>
      </c>
      <c r="C3830" t="s">
        <v>12650</v>
      </c>
      <c r="E3830" t="s">
        <v>99</v>
      </c>
      <c r="H3830" t="s">
        <v>100</v>
      </c>
      <c r="L3830" t="s">
        <v>12651</v>
      </c>
      <c r="CB3830" s="8" t="s">
        <v>97</v>
      </c>
    </row>
    <row r="3831" spans="1:80" x14ac:dyDescent="0.35">
      <c r="A3831">
        <v>900001</v>
      </c>
      <c r="B3831" t="s">
        <v>90</v>
      </c>
      <c r="C3831" t="s">
        <v>12652</v>
      </c>
      <c r="E3831" t="s">
        <v>99</v>
      </c>
      <c r="H3831" t="s">
        <v>100</v>
      </c>
      <c r="L3831" t="s">
        <v>12651</v>
      </c>
      <c r="CB3831" s="8" t="s">
        <v>97</v>
      </c>
    </row>
    <row r="3832" spans="1:80" x14ac:dyDescent="0.35">
      <c r="A3832">
        <v>900001</v>
      </c>
      <c r="B3832" t="s">
        <v>90</v>
      </c>
      <c r="C3832" t="s">
        <v>12653</v>
      </c>
      <c r="E3832" t="s">
        <v>99</v>
      </c>
      <c r="H3832" t="s">
        <v>100</v>
      </c>
      <c r="L3832" t="s">
        <v>12654</v>
      </c>
      <c r="CB3832" s="8" t="s">
        <v>97</v>
      </c>
    </row>
    <row r="3833" spans="1:80" x14ac:dyDescent="0.35">
      <c r="A3833">
        <v>900001</v>
      </c>
      <c r="B3833" t="s">
        <v>90</v>
      </c>
      <c r="C3833" t="s">
        <v>12655</v>
      </c>
      <c r="E3833" t="s">
        <v>99</v>
      </c>
      <c r="H3833" t="s">
        <v>100</v>
      </c>
      <c r="L3833" t="s">
        <v>12654</v>
      </c>
      <c r="CB3833" s="8" t="s">
        <v>97</v>
      </c>
    </row>
    <row r="3834" spans="1:80" x14ac:dyDescent="0.35">
      <c r="A3834">
        <v>900001</v>
      </c>
      <c r="B3834" t="s">
        <v>90</v>
      </c>
      <c r="C3834" t="s">
        <v>12656</v>
      </c>
      <c r="E3834" t="s">
        <v>99</v>
      </c>
      <c r="H3834" t="s">
        <v>100</v>
      </c>
      <c r="L3834" t="s">
        <v>12657</v>
      </c>
      <c r="CB3834" s="8" t="s">
        <v>97</v>
      </c>
    </row>
    <row r="3835" spans="1:80" x14ac:dyDescent="0.35">
      <c r="A3835">
        <v>900001</v>
      </c>
      <c r="B3835" t="s">
        <v>90</v>
      </c>
      <c r="C3835" t="s">
        <v>12658</v>
      </c>
      <c r="E3835" t="s">
        <v>99</v>
      </c>
      <c r="H3835" t="s">
        <v>100</v>
      </c>
      <c r="L3835" t="s">
        <v>12657</v>
      </c>
      <c r="CB3835" s="8" t="s">
        <v>97</v>
      </c>
    </row>
    <row r="3836" spans="1:80" x14ac:dyDescent="0.35">
      <c r="A3836">
        <v>900001</v>
      </c>
      <c r="B3836" t="s">
        <v>90</v>
      </c>
      <c r="C3836" t="s">
        <v>12659</v>
      </c>
      <c r="E3836" t="s">
        <v>99</v>
      </c>
      <c r="H3836" t="s">
        <v>100</v>
      </c>
      <c r="L3836" t="s">
        <v>12660</v>
      </c>
      <c r="P3836" t="s">
        <v>12661</v>
      </c>
      <c r="CB3836" s="8" t="s">
        <v>97</v>
      </c>
    </row>
    <row r="3837" spans="1:80" x14ac:dyDescent="0.35">
      <c r="A3837">
        <v>900001</v>
      </c>
      <c r="B3837" t="s">
        <v>90</v>
      </c>
      <c r="C3837" t="s">
        <v>12662</v>
      </c>
      <c r="E3837" t="s">
        <v>99</v>
      </c>
      <c r="H3837" t="s">
        <v>100</v>
      </c>
      <c r="L3837" t="s">
        <v>12660</v>
      </c>
      <c r="P3837" t="s">
        <v>12661</v>
      </c>
      <c r="CB3837" s="8" t="s">
        <v>97</v>
      </c>
    </row>
    <row r="3838" spans="1:80" x14ac:dyDescent="0.35">
      <c r="A3838">
        <v>900001</v>
      </c>
      <c r="B3838" t="s">
        <v>90</v>
      </c>
      <c r="C3838" t="s">
        <v>12663</v>
      </c>
      <c r="E3838" t="s">
        <v>99</v>
      </c>
      <c r="H3838" t="s">
        <v>100</v>
      </c>
      <c r="L3838" t="s">
        <v>12664</v>
      </c>
      <c r="CB3838" s="8" t="s">
        <v>97</v>
      </c>
    </row>
    <row r="3839" spans="1:80" x14ac:dyDescent="0.35">
      <c r="A3839">
        <v>900001</v>
      </c>
      <c r="B3839" t="s">
        <v>90</v>
      </c>
      <c r="C3839" t="s">
        <v>12665</v>
      </c>
      <c r="E3839" t="s">
        <v>99</v>
      </c>
      <c r="H3839" t="s">
        <v>100</v>
      </c>
      <c r="L3839" t="s">
        <v>12664</v>
      </c>
      <c r="CB3839" s="8" t="s">
        <v>97</v>
      </c>
    </row>
    <row r="3840" spans="1:80" x14ac:dyDescent="0.35">
      <c r="A3840">
        <v>900001</v>
      </c>
      <c r="B3840" t="s">
        <v>90</v>
      </c>
      <c r="C3840" t="s">
        <v>12666</v>
      </c>
      <c r="E3840" t="s">
        <v>99</v>
      </c>
      <c r="H3840" t="s">
        <v>100</v>
      </c>
      <c r="L3840" t="s">
        <v>12667</v>
      </c>
      <c r="CB3840" s="8" t="s">
        <v>97</v>
      </c>
    </row>
    <row r="3841" spans="1:80" x14ac:dyDescent="0.35">
      <c r="A3841">
        <v>900001</v>
      </c>
      <c r="B3841" t="s">
        <v>90</v>
      </c>
      <c r="C3841" t="s">
        <v>12668</v>
      </c>
      <c r="E3841" t="s">
        <v>99</v>
      </c>
      <c r="H3841" t="s">
        <v>100</v>
      </c>
      <c r="L3841" t="s">
        <v>12667</v>
      </c>
      <c r="CB3841" s="8" t="s">
        <v>97</v>
      </c>
    </row>
    <row r="3842" spans="1:80" x14ac:dyDescent="0.35">
      <c r="A3842">
        <v>900001</v>
      </c>
      <c r="B3842" t="s">
        <v>90</v>
      </c>
      <c r="C3842" t="s">
        <v>12669</v>
      </c>
      <c r="E3842" t="s">
        <v>99</v>
      </c>
      <c r="H3842" t="s">
        <v>100</v>
      </c>
      <c r="L3842" t="s">
        <v>12670</v>
      </c>
      <c r="CB3842" s="8" t="s">
        <v>97</v>
      </c>
    </row>
    <row r="3843" spans="1:80" x14ac:dyDescent="0.35">
      <c r="A3843">
        <v>900001</v>
      </c>
      <c r="B3843" t="s">
        <v>90</v>
      </c>
      <c r="C3843" t="s">
        <v>12671</v>
      </c>
      <c r="E3843" t="s">
        <v>99</v>
      </c>
      <c r="H3843" t="s">
        <v>100</v>
      </c>
      <c r="L3843" t="s">
        <v>12670</v>
      </c>
      <c r="CB3843" s="8" t="s">
        <v>97</v>
      </c>
    </row>
    <row r="3844" spans="1:80" x14ac:dyDescent="0.35">
      <c r="A3844">
        <v>900001</v>
      </c>
      <c r="B3844" t="s">
        <v>90</v>
      </c>
      <c r="C3844" t="s">
        <v>12672</v>
      </c>
      <c r="E3844" t="s">
        <v>99</v>
      </c>
      <c r="H3844" t="s">
        <v>100</v>
      </c>
      <c r="L3844" t="s">
        <v>12673</v>
      </c>
      <c r="CB3844" s="8" t="s">
        <v>97</v>
      </c>
    </row>
    <row r="3845" spans="1:80" x14ac:dyDescent="0.35">
      <c r="A3845">
        <v>900001</v>
      </c>
      <c r="B3845" t="s">
        <v>90</v>
      </c>
      <c r="C3845" t="s">
        <v>12674</v>
      </c>
      <c r="E3845" t="s">
        <v>99</v>
      </c>
      <c r="H3845" t="s">
        <v>100</v>
      </c>
      <c r="L3845" t="s">
        <v>12673</v>
      </c>
      <c r="CB3845" s="8" t="s">
        <v>97</v>
      </c>
    </row>
    <row r="3846" spans="1:80" x14ac:dyDescent="0.35">
      <c r="A3846">
        <v>900001</v>
      </c>
      <c r="B3846" t="s">
        <v>90</v>
      </c>
      <c r="C3846" t="s">
        <v>12675</v>
      </c>
      <c r="E3846" t="s">
        <v>12676</v>
      </c>
      <c r="H3846" t="s">
        <v>12677</v>
      </c>
      <c r="K3846" t="s">
        <v>94</v>
      </c>
      <c r="L3846" t="s">
        <v>12678</v>
      </c>
      <c r="CB3846" s="8" t="s">
        <v>97</v>
      </c>
    </row>
    <row r="3847" spans="1:80" x14ac:dyDescent="0.35">
      <c r="A3847">
        <v>900001</v>
      </c>
      <c r="B3847" t="s">
        <v>90</v>
      </c>
      <c r="C3847" t="s">
        <v>12679</v>
      </c>
      <c r="E3847" t="s">
        <v>99</v>
      </c>
      <c r="H3847" t="s">
        <v>100</v>
      </c>
      <c r="L3847" t="s">
        <v>12678</v>
      </c>
      <c r="CB3847" s="8" t="s">
        <v>97</v>
      </c>
    </row>
    <row r="3848" spans="1:80" x14ac:dyDescent="0.35">
      <c r="A3848">
        <v>900001</v>
      </c>
      <c r="B3848" t="s">
        <v>90</v>
      </c>
      <c r="C3848" t="s">
        <v>12680</v>
      </c>
      <c r="E3848" t="s">
        <v>99</v>
      </c>
      <c r="H3848" t="s">
        <v>100</v>
      </c>
      <c r="L3848" t="s">
        <v>12681</v>
      </c>
      <c r="CB3848" s="8" t="s">
        <v>97</v>
      </c>
    </row>
    <row r="3849" spans="1:80" x14ac:dyDescent="0.35">
      <c r="A3849">
        <v>900001</v>
      </c>
      <c r="B3849" t="s">
        <v>90</v>
      </c>
      <c r="C3849" t="s">
        <v>12682</v>
      </c>
      <c r="E3849" t="s">
        <v>99</v>
      </c>
      <c r="H3849" t="s">
        <v>100</v>
      </c>
      <c r="L3849" t="s">
        <v>12681</v>
      </c>
      <c r="CB3849" s="8" t="s">
        <v>97</v>
      </c>
    </row>
    <row r="3850" spans="1:80" x14ac:dyDescent="0.35">
      <c r="A3850">
        <v>900001</v>
      </c>
      <c r="B3850" t="s">
        <v>90</v>
      </c>
      <c r="C3850" t="s">
        <v>12683</v>
      </c>
      <c r="E3850" t="s">
        <v>99</v>
      </c>
      <c r="H3850" t="s">
        <v>100</v>
      </c>
      <c r="L3850" t="s">
        <v>12684</v>
      </c>
      <c r="CB3850" s="8" t="s">
        <v>97</v>
      </c>
    </row>
    <row r="3851" spans="1:80" x14ac:dyDescent="0.35">
      <c r="A3851">
        <v>900001</v>
      </c>
      <c r="B3851" t="s">
        <v>90</v>
      </c>
      <c r="C3851" t="s">
        <v>12685</v>
      </c>
      <c r="E3851" t="s">
        <v>99</v>
      </c>
      <c r="H3851" t="s">
        <v>100</v>
      </c>
      <c r="L3851" t="s">
        <v>12684</v>
      </c>
      <c r="P3851" t="s">
        <v>12686</v>
      </c>
      <c r="CB3851" s="8" t="s">
        <v>97</v>
      </c>
    </row>
    <row r="3852" spans="1:80" x14ac:dyDescent="0.35">
      <c r="A3852">
        <v>900001</v>
      </c>
      <c r="B3852" t="s">
        <v>90</v>
      </c>
      <c r="C3852" t="s">
        <v>12687</v>
      </c>
      <c r="E3852" t="s">
        <v>12688</v>
      </c>
      <c r="H3852" t="s">
        <v>100</v>
      </c>
      <c r="K3852" t="s">
        <v>94</v>
      </c>
      <c r="L3852" t="s">
        <v>12689</v>
      </c>
      <c r="P3852" t="s">
        <v>12690</v>
      </c>
      <c r="CB3852" s="8" t="s">
        <v>97</v>
      </c>
    </row>
    <row r="3853" spans="1:80" x14ac:dyDescent="0.35">
      <c r="A3853">
        <v>900001</v>
      </c>
      <c r="B3853" t="s">
        <v>90</v>
      </c>
      <c r="C3853" t="s">
        <v>12691</v>
      </c>
      <c r="E3853" t="s">
        <v>99</v>
      </c>
      <c r="H3853" t="s">
        <v>100</v>
      </c>
      <c r="L3853" t="s">
        <v>12689</v>
      </c>
      <c r="P3853" t="s">
        <v>12690</v>
      </c>
      <c r="CB3853" s="8" t="s">
        <v>97</v>
      </c>
    </row>
    <row r="3854" spans="1:80" x14ac:dyDescent="0.35">
      <c r="A3854">
        <v>900001</v>
      </c>
      <c r="B3854" t="s">
        <v>90</v>
      </c>
      <c r="C3854" t="s">
        <v>12692</v>
      </c>
      <c r="E3854" t="s">
        <v>99</v>
      </c>
      <c r="H3854" t="s">
        <v>100</v>
      </c>
      <c r="L3854" t="s">
        <v>12693</v>
      </c>
      <c r="P3854" t="s">
        <v>12694</v>
      </c>
      <c r="CB3854" s="8" t="s">
        <v>97</v>
      </c>
    </row>
    <row r="3855" spans="1:80" x14ac:dyDescent="0.35">
      <c r="A3855">
        <v>900001</v>
      </c>
      <c r="B3855" t="s">
        <v>90</v>
      </c>
      <c r="C3855" t="s">
        <v>12695</v>
      </c>
      <c r="E3855" t="s">
        <v>99</v>
      </c>
      <c r="H3855" t="s">
        <v>100</v>
      </c>
      <c r="L3855" t="s">
        <v>12693</v>
      </c>
      <c r="P3855" t="s">
        <v>12694</v>
      </c>
      <c r="CB3855" s="8" t="s">
        <v>97</v>
      </c>
    </row>
    <row r="3856" spans="1:80" x14ac:dyDescent="0.35">
      <c r="A3856">
        <v>900001</v>
      </c>
      <c r="B3856" t="s">
        <v>90</v>
      </c>
      <c r="C3856" t="s">
        <v>12696</v>
      </c>
      <c r="E3856" t="s">
        <v>99</v>
      </c>
      <c r="H3856" t="s">
        <v>100</v>
      </c>
      <c r="L3856" t="s">
        <v>12697</v>
      </c>
      <c r="P3856" t="s">
        <v>12698</v>
      </c>
      <c r="CB3856" s="8" t="s">
        <v>97</v>
      </c>
    </row>
    <row r="3857" spans="1:80" x14ac:dyDescent="0.35">
      <c r="A3857">
        <v>900001</v>
      </c>
      <c r="B3857" t="s">
        <v>90</v>
      </c>
      <c r="C3857" t="s">
        <v>12699</v>
      </c>
      <c r="E3857" t="s">
        <v>99</v>
      </c>
      <c r="H3857" t="s">
        <v>100</v>
      </c>
      <c r="L3857" t="s">
        <v>12697</v>
      </c>
      <c r="P3857" t="s">
        <v>12698</v>
      </c>
      <c r="CB3857" s="8" t="s">
        <v>97</v>
      </c>
    </row>
    <row r="3858" spans="1:80" x14ac:dyDescent="0.35">
      <c r="A3858">
        <v>900001</v>
      </c>
      <c r="B3858" t="s">
        <v>90</v>
      </c>
      <c r="C3858" t="s">
        <v>12700</v>
      </c>
      <c r="E3858" t="s">
        <v>99</v>
      </c>
      <c r="H3858" t="s">
        <v>100</v>
      </c>
      <c r="L3858" t="s">
        <v>12701</v>
      </c>
      <c r="P3858" t="s">
        <v>12702</v>
      </c>
      <c r="CB3858" s="8" t="s">
        <v>97</v>
      </c>
    </row>
    <row r="3859" spans="1:80" x14ac:dyDescent="0.35">
      <c r="A3859">
        <v>900001</v>
      </c>
      <c r="B3859" t="s">
        <v>90</v>
      </c>
      <c r="C3859" t="s">
        <v>12703</v>
      </c>
      <c r="E3859" t="s">
        <v>99</v>
      </c>
      <c r="H3859" t="s">
        <v>100</v>
      </c>
      <c r="L3859" t="s">
        <v>12701</v>
      </c>
      <c r="P3859" t="s">
        <v>12702</v>
      </c>
      <c r="CB3859" s="8" t="s">
        <v>97</v>
      </c>
    </row>
    <row r="3860" spans="1:80" x14ac:dyDescent="0.35">
      <c r="A3860">
        <v>900001</v>
      </c>
      <c r="B3860" t="s">
        <v>90</v>
      </c>
      <c r="C3860" t="s">
        <v>12704</v>
      </c>
      <c r="E3860" t="s">
        <v>99</v>
      </c>
      <c r="H3860" t="s">
        <v>100</v>
      </c>
      <c r="L3860" t="s">
        <v>12705</v>
      </c>
      <c r="P3860" t="s">
        <v>12706</v>
      </c>
      <c r="CB3860" s="8" t="s">
        <v>97</v>
      </c>
    </row>
    <row r="3861" spans="1:80" x14ac:dyDescent="0.35">
      <c r="A3861">
        <v>900001</v>
      </c>
      <c r="B3861" t="s">
        <v>90</v>
      </c>
      <c r="C3861" t="s">
        <v>12707</v>
      </c>
      <c r="E3861" t="s">
        <v>99</v>
      </c>
      <c r="H3861" t="s">
        <v>100</v>
      </c>
      <c r="L3861" t="s">
        <v>12705</v>
      </c>
      <c r="P3861" t="s">
        <v>12706</v>
      </c>
      <c r="CB3861" s="8" t="s">
        <v>97</v>
      </c>
    </row>
    <row r="3862" spans="1:80" x14ac:dyDescent="0.35">
      <c r="A3862">
        <v>900001</v>
      </c>
      <c r="B3862" t="s">
        <v>90</v>
      </c>
      <c r="C3862" t="s">
        <v>12708</v>
      </c>
      <c r="E3862" t="s">
        <v>99</v>
      </c>
      <c r="H3862" t="s">
        <v>100</v>
      </c>
      <c r="L3862" t="s">
        <v>12709</v>
      </c>
      <c r="P3862" t="s">
        <v>12710</v>
      </c>
      <c r="CB3862" s="8" t="s">
        <v>97</v>
      </c>
    </row>
    <row r="3863" spans="1:80" x14ac:dyDescent="0.35">
      <c r="A3863">
        <v>900001</v>
      </c>
      <c r="B3863" t="s">
        <v>90</v>
      </c>
      <c r="C3863" t="s">
        <v>12711</v>
      </c>
      <c r="E3863" t="s">
        <v>99</v>
      </c>
      <c r="H3863" t="s">
        <v>100</v>
      </c>
      <c r="L3863" t="s">
        <v>12709</v>
      </c>
      <c r="P3863" t="s">
        <v>12710</v>
      </c>
      <c r="CB3863" s="8" t="s">
        <v>97</v>
      </c>
    </row>
    <row r="3864" spans="1:80" x14ac:dyDescent="0.35">
      <c r="A3864">
        <v>900001</v>
      </c>
      <c r="B3864" t="s">
        <v>90</v>
      </c>
      <c r="C3864" t="s">
        <v>12712</v>
      </c>
      <c r="E3864" t="s">
        <v>99</v>
      </c>
      <c r="H3864" t="s">
        <v>100</v>
      </c>
      <c r="L3864" t="s">
        <v>12713</v>
      </c>
      <c r="P3864" t="s">
        <v>12714</v>
      </c>
      <c r="CB3864" s="8" t="s">
        <v>97</v>
      </c>
    </row>
    <row r="3865" spans="1:80" x14ac:dyDescent="0.35">
      <c r="A3865">
        <v>900001</v>
      </c>
      <c r="B3865" t="s">
        <v>90</v>
      </c>
      <c r="C3865" t="s">
        <v>12715</v>
      </c>
      <c r="E3865" t="s">
        <v>99</v>
      </c>
      <c r="H3865" t="s">
        <v>100</v>
      </c>
      <c r="L3865" t="s">
        <v>12713</v>
      </c>
      <c r="P3865" t="s">
        <v>12714</v>
      </c>
      <c r="CB3865" s="8" t="s">
        <v>97</v>
      </c>
    </row>
    <row r="3866" spans="1:80" x14ac:dyDescent="0.35">
      <c r="A3866">
        <v>900001</v>
      </c>
      <c r="B3866" t="s">
        <v>90</v>
      </c>
      <c r="C3866" t="s">
        <v>12716</v>
      </c>
      <c r="E3866" t="s">
        <v>99</v>
      </c>
      <c r="H3866" t="s">
        <v>100</v>
      </c>
      <c r="L3866" t="s">
        <v>12717</v>
      </c>
      <c r="P3866" t="s">
        <v>12718</v>
      </c>
      <c r="CB3866" s="8" t="s">
        <v>97</v>
      </c>
    </row>
    <row r="3867" spans="1:80" x14ac:dyDescent="0.35">
      <c r="A3867">
        <v>900001</v>
      </c>
      <c r="B3867" t="s">
        <v>90</v>
      </c>
      <c r="C3867" t="s">
        <v>12719</v>
      </c>
      <c r="E3867" t="s">
        <v>99</v>
      </c>
      <c r="H3867" t="s">
        <v>100</v>
      </c>
      <c r="L3867" t="s">
        <v>12717</v>
      </c>
      <c r="P3867" t="s">
        <v>12718</v>
      </c>
      <c r="CB3867" s="8" t="s">
        <v>97</v>
      </c>
    </row>
    <row r="3868" spans="1:80" x14ac:dyDescent="0.35">
      <c r="A3868">
        <v>900001</v>
      </c>
      <c r="B3868" t="s">
        <v>90</v>
      </c>
      <c r="C3868" t="s">
        <v>12720</v>
      </c>
      <c r="E3868" t="s">
        <v>99</v>
      </c>
      <c r="H3868" t="s">
        <v>100</v>
      </c>
      <c r="L3868" t="s">
        <v>12721</v>
      </c>
      <c r="P3868" t="s">
        <v>12722</v>
      </c>
      <c r="CB3868" s="8" t="s">
        <v>97</v>
      </c>
    </row>
    <row r="3869" spans="1:80" x14ac:dyDescent="0.35">
      <c r="A3869">
        <v>900001</v>
      </c>
      <c r="B3869" t="s">
        <v>90</v>
      </c>
      <c r="C3869" t="s">
        <v>12723</v>
      </c>
      <c r="E3869" t="s">
        <v>99</v>
      </c>
      <c r="H3869" t="s">
        <v>100</v>
      </c>
      <c r="L3869" t="s">
        <v>12721</v>
      </c>
      <c r="P3869" t="s">
        <v>12722</v>
      </c>
      <c r="CB3869" s="8" t="s">
        <v>97</v>
      </c>
    </row>
    <row r="3870" spans="1:80" x14ac:dyDescent="0.35">
      <c r="A3870">
        <v>900001</v>
      </c>
      <c r="B3870" t="s">
        <v>90</v>
      </c>
      <c r="C3870" t="s">
        <v>12724</v>
      </c>
      <c r="E3870" t="s">
        <v>99</v>
      </c>
      <c r="H3870" t="s">
        <v>100</v>
      </c>
      <c r="L3870" t="s">
        <v>12725</v>
      </c>
      <c r="P3870" t="s">
        <v>12726</v>
      </c>
      <c r="CB3870" s="8" t="s">
        <v>97</v>
      </c>
    </row>
    <row r="3871" spans="1:80" x14ac:dyDescent="0.35">
      <c r="A3871">
        <v>900001</v>
      </c>
      <c r="B3871" t="s">
        <v>90</v>
      </c>
      <c r="C3871" t="s">
        <v>12727</v>
      </c>
      <c r="E3871" t="s">
        <v>99</v>
      </c>
      <c r="H3871" t="s">
        <v>100</v>
      </c>
      <c r="L3871" t="s">
        <v>12725</v>
      </c>
      <c r="P3871" t="s">
        <v>12726</v>
      </c>
      <c r="CB3871" s="8" t="s">
        <v>97</v>
      </c>
    </row>
    <row r="3872" spans="1:80" x14ac:dyDescent="0.35">
      <c r="A3872">
        <v>900001</v>
      </c>
      <c r="B3872" t="s">
        <v>90</v>
      </c>
      <c r="C3872" t="s">
        <v>12728</v>
      </c>
      <c r="E3872" t="s">
        <v>99</v>
      </c>
      <c r="H3872" t="s">
        <v>100</v>
      </c>
      <c r="L3872" t="s">
        <v>12729</v>
      </c>
      <c r="P3872" t="s">
        <v>12730</v>
      </c>
      <c r="CB3872" s="8" t="s">
        <v>97</v>
      </c>
    </row>
    <row r="3873" spans="1:80" x14ac:dyDescent="0.35">
      <c r="A3873">
        <v>900001</v>
      </c>
      <c r="B3873" t="s">
        <v>90</v>
      </c>
      <c r="C3873" t="s">
        <v>12731</v>
      </c>
      <c r="E3873" t="s">
        <v>99</v>
      </c>
      <c r="H3873" t="s">
        <v>100</v>
      </c>
      <c r="L3873" t="s">
        <v>12729</v>
      </c>
      <c r="P3873" t="s">
        <v>12730</v>
      </c>
      <c r="CB3873" s="8" t="s">
        <v>97</v>
      </c>
    </row>
    <row r="3874" spans="1:80" x14ac:dyDescent="0.35">
      <c r="A3874">
        <v>900001</v>
      </c>
      <c r="B3874" t="s">
        <v>90</v>
      </c>
      <c r="C3874" t="s">
        <v>12732</v>
      </c>
      <c r="E3874" t="s">
        <v>99</v>
      </c>
      <c r="H3874" t="s">
        <v>100</v>
      </c>
      <c r="L3874" t="s">
        <v>12733</v>
      </c>
      <c r="P3874" t="s">
        <v>12734</v>
      </c>
      <c r="CB3874" s="8" t="s">
        <v>97</v>
      </c>
    </row>
    <row r="3875" spans="1:80" x14ac:dyDescent="0.35">
      <c r="A3875">
        <v>900001</v>
      </c>
      <c r="B3875" t="s">
        <v>90</v>
      </c>
      <c r="C3875" t="s">
        <v>12735</v>
      </c>
      <c r="E3875" t="s">
        <v>99</v>
      </c>
      <c r="H3875" t="s">
        <v>100</v>
      </c>
      <c r="L3875" t="s">
        <v>12733</v>
      </c>
      <c r="P3875" t="s">
        <v>12736</v>
      </c>
      <c r="CB3875" s="8" t="s">
        <v>97</v>
      </c>
    </row>
    <row r="3876" spans="1:80" x14ac:dyDescent="0.35">
      <c r="A3876">
        <v>900001</v>
      </c>
      <c r="B3876" t="s">
        <v>90</v>
      </c>
      <c r="C3876" t="s">
        <v>12737</v>
      </c>
      <c r="E3876" t="s">
        <v>99</v>
      </c>
      <c r="H3876" t="s">
        <v>100</v>
      </c>
      <c r="L3876" t="s">
        <v>12733</v>
      </c>
      <c r="P3876" t="s">
        <v>12736</v>
      </c>
      <c r="CB3876" s="8" t="s">
        <v>97</v>
      </c>
    </row>
    <row r="3877" spans="1:80" x14ac:dyDescent="0.35">
      <c r="A3877">
        <v>900001</v>
      </c>
      <c r="B3877" t="s">
        <v>90</v>
      </c>
      <c r="C3877" t="s">
        <v>12738</v>
      </c>
      <c r="E3877" t="s">
        <v>99</v>
      </c>
      <c r="H3877" t="s">
        <v>100</v>
      </c>
      <c r="L3877" t="s">
        <v>12739</v>
      </c>
      <c r="P3877" t="s">
        <v>12740</v>
      </c>
      <c r="CB3877" s="8" t="s">
        <v>97</v>
      </c>
    </row>
    <row r="3878" spans="1:80" x14ac:dyDescent="0.35">
      <c r="A3878">
        <v>900001</v>
      </c>
      <c r="B3878" t="s">
        <v>90</v>
      </c>
      <c r="C3878" t="s">
        <v>12741</v>
      </c>
      <c r="E3878" t="s">
        <v>99</v>
      </c>
      <c r="H3878" t="s">
        <v>100</v>
      </c>
      <c r="L3878" t="s">
        <v>12739</v>
      </c>
      <c r="P3878" t="s">
        <v>12740</v>
      </c>
      <c r="CB3878" s="8" t="s">
        <v>97</v>
      </c>
    </row>
    <row r="3879" spans="1:80" x14ac:dyDescent="0.35">
      <c r="A3879">
        <v>900001</v>
      </c>
      <c r="B3879" t="s">
        <v>90</v>
      </c>
      <c r="C3879" t="s">
        <v>12742</v>
      </c>
      <c r="E3879" t="s">
        <v>99</v>
      </c>
      <c r="H3879" t="s">
        <v>100</v>
      </c>
      <c r="L3879" t="s">
        <v>12743</v>
      </c>
      <c r="P3879" t="s">
        <v>12744</v>
      </c>
      <c r="CB3879" s="8" t="s">
        <v>97</v>
      </c>
    </row>
    <row r="3880" spans="1:80" x14ac:dyDescent="0.35">
      <c r="A3880">
        <v>900001</v>
      </c>
      <c r="B3880" t="s">
        <v>90</v>
      </c>
      <c r="C3880" t="s">
        <v>12745</v>
      </c>
      <c r="E3880" t="s">
        <v>99</v>
      </c>
      <c r="H3880" t="s">
        <v>100</v>
      </c>
      <c r="L3880" t="s">
        <v>12743</v>
      </c>
      <c r="P3880" t="s">
        <v>12744</v>
      </c>
      <c r="CB3880" s="8" t="s">
        <v>97</v>
      </c>
    </row>
    <row r="3881" spans="1:80" x14ac:dyDescent="0.35">
      <c r="A3881">
        <v>900001</v>
      </c>
      <c r="B3881" t="s">
        <v>90</v>
      </c>
      <c r="C3881" t="s">
        <v>12746</v>
      </c>
      <c r="E3881" t="s">
        <v>99</v>
      </c>
      <c r="H3881" t="s">
        <v>100</v>
      </c>
      <c r="L3881" t="s">
        <v>12747</v>
      </c>
      <c r="P3881" t="s">
        <v>12748</v>
      </c>
      <c r="CB3881" s="8" t="s">
        <v>97</v>
      </c>
    </row>
    <row r="3882" spans="1:80" x14ac:dyDescent="0.35">
      <c r="A3882">
        <v>900001</v>
      </c>
      <c r="B3882" t="s">
        <v>90</v>
      </c>
      <c r="C3882" t="s">
        <v>12749</v>
      </c>
      <c r="E3882" t="s">
        <v>99</v>
      </c>
      <c r="H3882" t="s">
        <v>100</v>
      </c>
      <c r="L3882" t="s">
        <v>12747</v>
      </c>
      <c r="P3882" t="s">
        <v>12748</v>
      </c>
      <c r="CB3882" s="8" t="s">
        <v>97</v>
      </c>
    </row>
    <row r="3883" spans="1:80" x14ac:dyDescent="0.35">
      <c r="A3883">
        <v>900001</v>
      </c>
      <c r="B3883" t="s">
        <v>90</v>
      </c>
      <c r="C3883" t="s">
        <v>12750</v>
      </c>
      <c r="E3883" t="s">
        <v>99</v>
      </c>
      <c r="H3883" t="s">
        <v>100</v>
      </c>
      <c r="L3883" t="s">
        <v>12751</v>
      </c>
      <c r="P3883" t="s">
        <v>12752</v>
      </c>
      <c r="CB3883" s="8" t="s">
        <v>97</v>
      </c>
    </row>
    <row r="3884" spans="1:80" x14ac:dyDescent="0.35">
      <c r="A3884">
        <v>900001</v>
      </c>
      <c r="B3884" t="s">
        <v>90</v>
      </c>
      <c r="C3884" t="s">
        <v>12753</v>
      </c>
      <c r="E3884" t="s">
        <v>99</v>
      </c>
      <c r="H3884" t="s">
        <v>100</v>
      </c>
      <c r="L3884" t="s">
        <v>12751</v>
      </c>
      <c r="P3884" t="s">
        <v>12752</v>
      </c>
      <c r="CB3884" s="8" t="s">
        <v>97</v>
      </c>
    </row>
    <row r="3885" spans="1:80" x14ac:dyDescent="0.35">
      <c r="A3885">
        <v>900001</v>
      </c>
      <c r="B3885" t="s">
        <v>90</v>
      </c>
      <c r="C3885" t="s">
        <v>12754</v>
      </c>
      <c r="E3885" t="s">
        <v>99</v>
      </c>
      <c r="H3885" t="s">
        <v>100</v>
      </c>
      <c r="L3885" t="s">
        <v>12755</v>
      </c>
      <c r="P3885" t="s">
        <v>12756</v>
      </c>
      <c r="CB3885" s="8" t="s">
        <v>97</v>
      </c>
    </row>
    <row r="3886" spans="1:80" x14ac:dyDescent="0.35">
      <c r="A3886">
        <v>900001</v>
      </c>
      <c r="B3886" t="s">
        <v>90</v>
      </c>
      <c r="C3886" t="s">
        <v>12757</v>
      </c>
      <c r="E3886" t="s">
        <v>99</v>
      </c>
      <c r="H3886" t="s">
        <v>100</v>
      </c>
      <c r="L3886" t="s">
        <v>12755</v>
      </c>
      <c r="P3886" t="s">
        <v>12756</v>
      </c>
      <c r="CB3886" s="8" t="s">
        <v>97</v>
      </c>
    </row>
    <row r="3887" spans="1:80" x14ac:dyDescent="0.35">
      <c r="A3887">
        <v>900001</v>
      </c>
      <c r="B3887" t="s">
        <v>90</v>
      </c>
      <c r="C3887" t="s">
        <v>12758</v>
      </c>
      <c r="E3887" t="s">
        <v>99</v>
      </c>
      <c r="H3887" t="s">
        <v>100</v>
      </c>
      <c r="L3887" t="s">
        <v>12759</v>
      </c>
      <c r="P3887" t="s">
        <v>12760</v>
      </c>
      <c r="CB3887" s="8" t="s">
        <v>97</v>
      </c>
    </row>
    <row r="3888" spans="1:80" x14ac:dyDescent="0.35">
      <c r="A3888">
        <v>900001</v>
      </c>
      <c r="B3888" t="s">
        <v>90</v>
      </c>
      <c r="C3888" t="s">
        <v>12761</v>
      </c>
      <c r="E3888" t="s">
        <v>99</v>
      </c>
      <c r="H3888" t="s">
        <v>100</v>
      </c>
      <c r="L3888" t="s">
        <v>12759</v>
      </c>
      <c r="P3888" t="s">
        <v>12760</v>
      </c>
      <c r="CB3888" s="8" t="s">
        <v>97</v>
      </c>
    </row>
    <row r="3889" spans="1:80" x14ac:dyDescent="0.35">
      <c r="A3889">
        <v>900001</v>
      </c>
      <c r="B3889" t="s">
        <v>90</v>
      </c>
      <c r="C3889" t="s">
        <v>12762</v>
      </c>
      <c r="E3889" t="s">
        <v>99</v>
      </c>
      <c r="H3889" t="s">
        <v>100</v>
      </c>
      <c r="L3889" t="s">
        <v>12763</v>
      </c>
      <c r="P3889" t="s">
        <v>12764</v>
      </c>
      <c r="CB3889" s="8" t="s">
        <v>97</v>
      </c>
    </row>
    <row r="3890" spans="1:80" x14ac:dyDescent="0.35">
      <c r="A3890">
        <v>900001</v>
      </c>
      <c r="B3890" t="s">
        <v>90</v>
      </c>
      <c r="C3890" t="s">
        <v>12765</v>
      </c>
      <c r="E3890" t="s">
        <v>99</v>
      </c>
      <c r="H3890" t="s">
        <v>100</v>
      </c>
      <c r="L3890" t="s">
        <v>12763</v>
      </c>
      <c r="P3890" t="s">
        <v>12764</v>
      </c>
      <c r="CB3890" s="8" t="s">
        <v>97</v>
      </c>
    </row>
    <row r="3891" spans="1:80" x14ac:dyDescent="0.35">
      <c r="A3891">
        <v>900001</v>
      </c>
      <c r="B3891" t="s">
        <v>90</v>
      </c>
      <c r="C3891" t="s">
        <v>12766</v>
      </c>
      <c r="E3891" t="s">
        <v>99</v>
      </c>
      <c r="H3891" t="s">
        <v>100</v>
      </c>
      <c r="L3891" t="s">
        <v>12767</v>
      </c>
      <c r="P3891" t="s">
        <v>12768</v>
      </c>
      <c r="CB3891" s="8" t="s">
        <v>97</v>
      </c>
    </row>
    <row r="3892" spans="1:80" x14ac:dyDescent="0.35">
      <c r="A3892">
        <v>900001</v>
      </c>
      <c r="B3892" t="s">
        <v>90</v>
      </c>
      <c r="C3892" t="s">
        <v>12769</v>
      </c>
      <c r="E3892" t="s">
        <v>99</v>
      </c>
      <c r="H3892" t="s">
        <v>100</v>
      </c>
      <c r="L3892" t="s">
        <v>12767</v>
      </c>
      <c r="P3892" t="s">
        <v>12768</v>
      </c>
      <c r="CB3892" s="8" t="s">
        <v>97</v>
      </c>
    </row>
    <row r="3893" spans="1:80" x14ac:dyDescent="0.35">
      <c r="A3893">
        <v>900001</v>
      </c>
      <c r="B3893" t="s">
        <v>90</v>
      </c>
      <c r="C3893" t="s">
        <v>12770</v>
      </c>
      <c r="E3893" t="s">
        <v>99</v>
      </c>
      <c r="H3893" t="s">
        <v>100</v>
      </c>
      <c r="L3893" t="s">
        <v>12771</v>
      </c>
      <c r="P3893" t="s">
        <v>12772</v>
      </c>
      <c r="CB3893" s="8" t="s">
        <v>97</v>
      </c>
    </row>
    <row r="3894" spans="1:80" x14ac:dyDescent="0.35">
      <c r="A3894">
        <v>900001</v>
      </c>
      <c r="B3894" t="s">
        <v>90</v>
      </c>
      <c r="C3894" t="s">
        <v>12773</v>
      </c>
      <c r="E3894" t="s">
        <v>12774</v>
      </c>
      <c r="H3894" t="s">
        <v>12775</v>
      </c>
      <c r="K3894" t="s">
        <v>94</v>
      </c>
      <c r="L3894" t="s">
        <v>12776</v>
      </c>
      <c r="P3894" t="s">
        <v>12772</v>
      </c>
      <c r="CB3894" s="8" t="s">
        <v>97</v>
      </c>
    </row>
    <row r="3895" spans="1:80" x14ac:dyDescent="0.35">
      <c r="A3895">
        <v>900001</v>
      </c>
      <c r="B3895" t="s">
        <v>90</v>
      </c>
      <c r="C3895" t="s">
        <v>12777</v>
      </c>
      <c r="E3895" t="s">
        <v>99</v>
      </c>
      <c r="H3895" t="s">
        <v>100</v>
      </c>
      <c r="L3895" t="s">
        <v>12778</v>
      </c>
      <c r="P3895" t="s">
        <v>12779</v>
      </c>
      <c r="CB3895" s="8" t="s">
        <v>97</v>
      </c>
    </row>
    <row r="3896" spans="1:80" x14ac:dyDescent="0.35">
      <c r="A3896">
        <v>900001</v>
      </c>
      <c r="B3896" t="s">
        <v>90</v>
      </c>
      <c r="C3896" t="s">
        <v>12780</v>
      </c>
      <c r="E3896" t="s">
        <v>99</v>
      </c>
      <c r="H3896" t="s">
        <v>100</v>
      </c>
      <c r="L3896" t="s">
        <v>12778</v>
      </c>
      <c r="P3896" t="s">
        <v>12779</v>
      </c>
      <c r="CB3896" s="8" t="s">
        <v>97</v>
      </c>
    </row>
    <row r="3897" spans="1:80" x14ac:dyDescent="0.35">
      <c r="A3897">
        <v>900001</v>
      </c>
      <c r="B3897" t="s">
        <v>90</v>
      </c>
      <c r="C3897" t="s">
        <v>12781</v>
      </c>
      <c r="E3897" t="s">
        <v>99</v>
      </c>
      <c r="H3897" t="s">
        <v>100</v>
      </c>
      <c r="L3897" t="s">
        <v>12782</v>
      </c>
      <c r="P3897" t="s">
        <v>12783</v>
      </c>
      <c r="CB3897" s="8" t="s">
        <v>97</v>
      </c>
    </row>
    <row r="3898" spans="1:80" x14ac:dyDescent="0.35">
      <c r="A3898">
        <v>900001</v>
      </c>
      <c r="B3898" t="s">
        <v>90</v>
      </c>
      <c r="C3898" t="s">
        <v>12784</v>
      </c>
      <c r="E3898" t="s">
        <v>99</v>
      </c>
      <c r="H3898" t="s">
        <v>100</v>
      </c>
      <c r="L3898" t="s">
        <v>12782</v>
      </c>
      <c r="P3898" t="s">
        <v>12783</v>
      </c>
      <c r="CB3898" s="8" t="s">
        <v>97</v>
      </c>
    </row>
    <row r="3899" spans="1:80" x14ac:dyDescent="0.35">
      <c r="A3899">
        <v>900001</v>
      </c>
      <c r="B3899" t="s">
        <v>90</v>
      </c>
      <c r="C3899" t="s">
        <v>12785</v>
      </c>
      <c r="E3899" t="s">
        <v>99</v>
      </c>
      <c r="H3899" t="s">
        <v>100</v>
      </c>
      <c r="L3899" t="s">
        <v>12786</v>
      </c>
      <c r="P3899" t="s">
        <v>12787</v>
      </c>
      <c r="CB3899" s="8" t="s">
        <v>97</v>
      </c>
    </row>
    <row r="3900" spans="1:80" x14ac:dyDescent="0.35">
      <c r="A3900">
        <v>900001</v>
      </c>
      <c r="B3900" t="s">
        <v>90</v>
      </c>
      <c r="C3900" t="s">
        <v>12788</v>
      </c>
      <c r="E3900" t="s">
        <v>99</v>
      </c>
      <c r="H3900" t="s">
        <v>100</v>
      </c>
      <c r="L3900" t="s">
        <v>12786</v>
      </c>
      <c r="P3900" t="s">
        <v>12787</v>
      </c>
      <c r="CB3900" s="8" t="s">
        <v>97</v>
      </c>
    </row>
    <row r="3901" spans="1:80" x14ac:dyDescent="0.35">
      <c r="A3901">
        <v>900001</v>
      </c>
      <c r="B3901" t="s">
        <v>90</v>
      </c>
      <c r="C3901" t="s">
        <v>12789</v>
      </c>
      <c r="E3901" t="s">
        <v>99</v>
      </c>
      <c r="H3901" t="s">
        <v>100</v>
      </c>
      <c r="L3901" t="s">
        <v>12790</v>
      </c>
      <c r="CB3901" s="8" t="s">
        <v>97</v>
      </c>
    </row>
    <row r="3902" spans="1:80" x14ac:dyDescent="0.35">
      <c r="A3902">
        <v>900001</v>
      </c>
      <c r="B3902" t="s">
        <v>90</v>
      </c>
      <c r="C3902" t="s">
        <v>12791</v>
      </c>
      <c r="E3902" t="s">
        <v>99</v>
      </c>
      <c r="H3902" t="s">
        <v>100</v>
      </c>
      <c r="L3902" t="s">
        <v>12790</v>
      </c>
      <c r="P3902" t="s">
        <v>12792</v>
      </c>
      <c r="CB3902" s="8" t="s">
        <v>97</v>
      </c>
    </row>
    <row r="3903" spans="1:80" x14ac:dyDescent="0.35">
      <c r="A3903">
        <v>900001</v>
      </c>
      <c r="B3903" t="s">
        <v>90</v>
      </c>
      <c r="C3903" t="s">
        <v>12793</v>
      </c>
      <c r="E3903" t="s">
        <v>99</v>
      </c>
      <c r="H3903" t="s">
        <v>100</v>
      </c>
      <c r="L3903" t="s">
        <v>12794</v>
      </c>
      <c r="P3903" t="s">
        <v>12795</v>
      </c>
      <c r="CB3903" s="8" t="s">
        <v>97</v>
      </c>
    </row>
    <row r="3904" spans="1:80" x14ac:dyDescent="0.35">
      <c r="A3904">
        <v>900001</v>
      </c>
      <c r="B3904" t="s">
        <v>90</v>
      </c>
      <c r="C3904" t="s">
        <v>12796</v>
      </c>
      <c r="E3904" t="s">
        <v>99</v>
      </c>
      <c r="H3904" t="s">
        <v>100</v>
      </c>
      <c r="L3904" t="s">
        <v>12794</v>
      </c>
      <c r="P3904" t="s">
        <v>12795</v>
      </c>
      <c r="CB3904" s="8" t="s">
        <v>97</v>
      </c>
    </row>
    <row r="3905" spans="1:80" x14ac:dyDescent="0.35">
      <c r="A3905">
        <v>900001</v>
      </c>
      <c r="B3905" t="s">
        <v>90</v>
      </c>
      <c r="C3905" t="s">
        <v>12797</v>
      </c>
      <c r="E3905" t="s">
        <v>99</v>
      </c>
      <c r="H3905" t="s">
        <v>100</v>
      </c>
      <c r="L3905" t="s">
        <v>12798</v>
      </c>
      <c r="P3905" t="s">
        <v>12799</v>
      </c>
      <c r="CB3905" s="8" t="s">
        <v>97</v>
      </c>
    </row>
    <row r="3906" spans="1:80" x14ac:dyDescent="0.35">
      <c r="A3906">
        <v>900001</v>
      </c>
      <c r="B3906" t="s">
        <v>90</v>
      </c>
      <c r="C3906" t="s">
        <v>12800</v>
      </c>
      <c r="E3906" t="s">
        <v>99</v>
      </c>
      <c r="H3906" t="s">
        <v>100</v>
      </c>
      <c r="L3906" t="s">
        <v>12798</v>
      </c>
      <c r="P3906" t="s">
        <v>12799</v>
      </c>
      <c r="CB3906" s="8" t="s">
        <v>97</v>
      </c>
    </row>
    <row r="3907" spans="1:80" x14ac:dyDescent="0.35">
      <c r="A3907">
        <v>900001</v>
      </c>
      <c r="B3907" t="s">
        <v>90</v>
      </c>
      <c r="C3907" t="s">
        <v>12801</v>
      </c>
      <c r="E3907" t="s">
        <v>99</v>
      </c>
      <c r="H3907" t="s">
        <v>100</v>
      </c>
      <c r="L3907" t="s">
        <v>12802</v>
      </c>
      <c r="P3907" t="s">
        <v>12803</v>
      </c>
      <c r="CB3907" s="8" t="s">
        <v>97</v>
      </c>
    </row>
    <row r="3908" spans="1:80" x14ac:dyDescent="0.35">
      <c r="A3908">
        <v>900001</v>
      </c>
      <c r="B3908" t="s">
        <v>90</v>
      </c>
      <c r="C3908" t="s">
        <v>12804</v>
      </c>
      <c r="E3908" t="s">
        <v>99</v>
      </c>
      <c r="H3908" t="s">
        <v>100</v>
      </c>
      <c r="L3908" t="s">
        <v>12802</v>
      </c>
      <c r="P3908" t="s">
        <v>12803</v>
      </c>
      <c r="CB3908" s="8" t="s">
        <v>97</v>
      </c>
    </row>
    <row r="3909" spans="1:80" x14ac:dyDescent="0.35">
      <c r="A3909">
        <v>900001</v>
      </c>
      <c r="B3909" t="s">
        <v>90</v>
      </c>
      <c r="C3909" t="s">
        <v>12805</v>
      </c>
      <c r="E3909" t="s">
        <v>99</v>
      </c>
      <c r="H3909" t="s">
        <v>100</v>
      </c>
      <c r="L3909" t="s">
        <v>12806</v>
      </c>
      <c r="P3909" t="s">
        <v>12807</v>
      </c>
      <c r="CB3909" s="8" t="s">
        <v>97</v>
      </c>
    </row>
    <row r="3910" spans="1:80" x14ac:dyDescent="0.35">
      <c r="A3910">
        <v>900001</v>
      </c>
      <c r="B3910" t="s">
        <v>90</v>
      </c>
      <c r="C3910" t="s">
        <v>12808</v>
      </c>
      <c r="E3910" t="s">
        <v>99</v>
      </c>
      <c r="H3910" t="s">
        <v>100</v>
      </c>
      <c r="L3910" t="s">
        <v>12806</v>
      </c>
      <c r="P3910" t="s">
        <v>12807</v>
      </c>
      <c r="CB3910" s="8" t="s">
        <v>97</v>
      </c>
    </row>
    <row r="3911" spans="1:80" x14ac:dyDescent="0.35">
      <c r="A3911">
        <v>900001</v>
      </c>
      <c r="B3911" t="s">
        <v>90</v>
      </c>
      <c r="C3911" t="s">
        <v>12809</v>
      </c>
      <c r="E3911" t="s">
        <v>99</v>
      </c>
      <c r="H3911" t="s">
        <v>100</v>
      </c>
      <c r="L3911" t="s">
        <v>12810</v>
      </c>
      <c r="CB3911" s="8" t="s">
        <v>97</v>
      </c>
    </row>
    <row r="3912" spans="1:80" x14ac:dyDescent="0.35">
      <c r="A3912">
        <v>900001</v>
      </c>
      <c r="B3912" t="s">
        <v>90</v>
      </c>
      <c r="C3912" t="s">
        <v>12811</v>
      </c>
      <c r="E3912" t="s">
        <v>99</v>
      </c>
      <c r="H3912" t="s">
        <v>100</v>
      </c>
      <c r="L3912" t="s">
        <v>12810</v>
      </c>
      <c r="CB3912" s="8" t="s">
        <v>97</v>
      </c>
    </row>
    <row r="3913" spans="1:80" x14ac:dyDescent="0.35">
      <c r="A3913">
        <v>900001</v>
      </c>
      <c r="B3913" t="s">
        <v>90</v>
      </c>
      <c r="C3913" t="s">
        <v>12812</v>
      </c>
      <c r="E3913" t="s">
        <v>99</v>
      </c>
      <c r="H3913" t="s">
        <v>100</v>
      </c>
      <c r="L3913" t="s">
        <v>12813</v>
      </c>
      <c r="P3913" t="s">
        <v>12814</v>
      </c>
      <c r="CB3913" s="8" t="s">
        <v>97</v>
      </c>
    </row>
    <row r="3914" spans="1:80" x14ac:dyDescent="0.35">
      <c r="A3914">
        <v>900001</v>
      </c>
      <c r="B3914" t="s">
        <v>90</v>
      </c>
      <c r="C3914" t="s">
        <v>12815</v>
      </c>
      <c r="E3914" t="s">
        <v>99</v>
      </c>
      <c r="H3914" t="s">
        <v>100</v>
      </c>
      <c r="L3914" t="s">
        <v>12813</v>
      </c>
      <c r="P3914" t="s">
        <v>12814</v>
      </c>
      <c r="CB3914" s="8" t="s">
        <v>97</v>
      </c>
    </row>
    <row r="3915" spans="1:80" x14ac:dyDescent="0.35">
      <c r="A3915">
        <v>900001</v>
      </c>
      <c r="B3915" t="s">
        <v>90</v>
      </c>
      <c r="C3915" t="s">
        <v>12816</v>
      </c>
      <c r="E3915" t="s">
        <v>99</v>
      </c>
      <c r="H3915" t="s">
        <v>100</v>
      </c>
      <c r="L3915" t="s">
        <v>12817</v>
      </c>
      <c r="P3915" t="s">
        <v>12818</v>
      </c>
      <c r="CB3915" s="8" t="s">
        <v>97</v>
      </c>
    </row>
    <row r="3916" spans="1:80" x14ac:dyDescent="0.35">
      <c r="A3916">
        <v>900001</v>
      </c>
      <c r="B3916" t="s">
        <v>90</v>
      </c>
      <c r="C3916" t="s">
        <v>12819</v>
      </c>
      <c r="E3916" t="s">
        <v>99</v>
      </c>
      <c r="H3916" t="s">
        <v>100</v>
      </c>
      <c r="L3916" t="s">
        <v>12817</v>
      </c>
      <c r="P3916" t="s">
        <v>12818</v>
      </c>
      <c r="CB3916" s="8" t="s">
        <v>97</v>
      </c>
    </row>
    <row r="3917" spans="1:80" x14ac:dyDescent="0.35">
      <c r="A3917">
        <v>900001</v>
      </c>
      <c r="B3917" t="s">
        <v>90</v>
      </c>
      <c r="C3917" t="s">
        <v>12820</v>
      </c>
      <c r="E3917" t="s">
        <v>99</v>
      </c>
      <c r="H3917" t="s">
        <v>100</v>
      </c>
      <c r="L3917" t="s">
        <v>12821</v>
      </c>
      <c r="P3917" t="s">
        <v>12822</v>
      </c>
      <c r="CB3917" s="8" t="s">
        <v>97</v>
      </c>
    </row>
    <row r="3918" spans="1:80" x14ac:dyDescent="0.35">
      <c r="A3918">
        <v>900001</v>
      </c>
      <c r="B3918" t="s">
        <v>90</v>
      </c>
      <c r="C3918" t="s">
        <v>12823</v>
      </c>
      <c r="E3918" t="s">
        <v>99</v>
      </c>
      <c r="H3918" t="s">
        <v>100</v>
      </c>
      <c r="L3918" t="s">
        <v>12824</v>
      </c>
      <c r="P3918" t="s">
        <v>12825</v>
      </c>
      <c r="CB3918" s="8" t="s">
        <v>97</v>
      </c>
    </row>
    <row r="3919" spans="1:80" x14ac:dyDescent="0.35">
      <c r="A3919">
        <v>900001</v>
      </c>
      <c r="B3919" t="s">
        <v>90</v>
      </c>
      <c r="C3919" t="s">
        <v>12826</v>
      </c>
      <c r="E3919" t="s">
        <v>99</v>
      </c>
      <c r="H3919" t="s">
        <v>100</v>
      </c>
      <c r="L3919" t="s">
        <v>12827</v>
      </c>
      <c r="P3919" t="s">
        <v>12828</v>
      </c>
      <c r="CB3919" s="8" t="s">
        <v>97</v>
      </c>
    </row>
    <row r="3920" spans="1:80" x14ac:dyDescent="0.35">
      <c r="A3920">
        <v>900001</v>
      </c>
      <c r="B3920" t="s">
        <v>90</v>
      </c>
      <c r="C3920" t="s">
        <v>12829</v>
      </c>
      <c r="E3920" t="s">
        <v>99</v>
      </c>
      <c r="H3920" t="s">
        <v>100</v>
      </c>
      <c r="L3920" t="s">
        <v>12827</v>
      </c>
      <c r="P3920" t="s">
        <v>12828</v>
      </c>
      <c r="CB3920" s="8" t="s">
        <v>97</v>
      </c>
    </row>
    <row r="3921" spans="1:80" x14ac:dyDescent="0.35">
      <c r="A3921">
        <v>900001</v>
      </c>
      <c r="B3921" t="s">
        <v>90</v>
      </c>
      <c r="C3921" t="s">
        <v>12830</v>
      </c>
      <c r="E3921" t="s">
        <v>99</v>
      </c>
      <c r="H3921" t="s">
        <v>100</v>
      </c>
      <c r="L3921" t="s">
        <v>12831</v>
      </c>
      <c r="P3921" t="s">
        <v>12832</v>
      </c>
      <c r="CB3921" s="8" t="s">
        <v>97</v>
      </c>
    </row>
    <row r="3922" spans="1:80" x14ac:dyDescent="0.35">
      <c r="A3922">
        <v>900001</v>
      </c>
      <c r="B3922" t="s">
        <v>90</v>
      </c>
      <c r="C3922" t="s">
        <v>12833</v>
      </c>
      <c r="E3922" t="s">
        <v>99</v>
      </c>
      <c r="H3922" t="s">
        <v>100</v>
      </c>
      <c r="L3922" t="s">
        <v>12831</v>
      </c>
      <c r="P3922" t="s">
        <v>12832</v>
      </c>
      <c r="CB3922" s="8" t="s">
        <v>97</v>
      </c>
    </row>
    <row r="3923" spans="1:80" x14ac:dyDescent="0.35">
      <c r="A3923">
        <v>900001</v>
      </c>
      <c r="B3923" t="s">
        <v>90</v>
      </c>
      <c r="C3923" t="s">
        <v>12834</v>
      </c>
      <c r="E3923" t="s">
        <v>99</v>
      </c>
      <c r="H3923" t="s">
        <v>100</v>
      </c>
      <c r="L3923" t="s">
        <v>12835</v>
      </c>
      <c r="P3923" t="s">
        <v>12836</v>
      </c>
      <c r="CB3923" s="8" t="s">
        <v>97</v>
      </c>
    </row>
    <row r="3924" spans="1:80" x14ac:dyDescent="0.35">
      <c r="A3924">
        <v>900001</v>
      </c>
      <c r="B3924" t="s">
        <v>90</v>
      </c>
      <c r="C3924" t="s">
        <v>12837</v>
      </c>
      <c r="E3924" t="s">
        <v>99</v>
      </c>
      <c r="H3924" t="s">
        <v>100</v>
      </c>
      <c r="L3924" t="s">
        <v>12835</v>
      </c>
      <c r="P3924" t="s">
        <v>12836</v>
      </c>
      <c r="CB3924" s="8" t="s">
        <v>97</v>
      </c>
    </row>
    <row r="3925" spans="1:80" x14ac:dyDescent="0.35">
      <c r="A3925">
        <v>900001</v>
      </c>
      <c r="B3925" t="s">
        <v>90</v>
      </c>
      <c r="C3925" t="s">
        <v>12838</v>
      </c>
      <c r="E3925" t="s">
        <v>99</v>
      </c>
      <c r="H3925" t="s">
        <v>100</v>
      </c>
      <c r="L3925" t="s">
        <v>12839</v>
      </c>
      <c r="P3925" t="s">
        <v>12840</v>
      </c>
      <c r="CB3925" s="8" t="s">
        <v>97</v>
      </c>
    </row>
    <row r="3926" spans="1:80" x14ac:dyDescent="0.35">
      <c r="A3926">
        <v>900001</v>
      </c>
      <c r="B3926" t="s">
        <v>90</v>
      </c>
      <c r="C3926" t="s">
        <v>12841</v>
      </c>
      <c r="E3926" t="s">
        <v>99</v>
      </c>
      <c r="H3926" t="s">
        <v>100</v>
      </c>
      <c r="L3926" t="s">
        <v>12839</v>
      </c>
      <c r="P3926" t="s">
        <v>12840</v>
      </c>
      <c r="CB3926" s="8" t="s">
        <v>97</v>
      </c>
    </row>
    <row r="3927" spans="1:80" x14ac:dyDescent="0.35">
      <c r="A3927">
        <v>900001</v>
      </c>
      <c r="B3927" t="s">
        <v>90</v>
      </c>
      <c r="C3927" t="s">
        <v>12842</v>
      </c>
      <c r="E3927" t="s">
        <v>99</v>
      </c>
      <c r="H3927" t="s">
        <v>100</v>
      </c>
      <c r="L3927" t="s">
        <v>12843</v>
      </c>
      <c r="P3927" t="s">
        <v>12844</v>
      </c>
      <c r="CB3927" s="8" t="s">
        <v>97</v>
      </c>
    </row>
    <row r="3928" spans="1:80" x14ac:dyDescent="0.35">
      <c r="A3928">
        <v>900001</v>
      </c>
      <c r="B3928" t="s">
        <v>90</v>
      </c>
      <c r="C3928" t="s">
        <v>12845</v>
      </c>
      <c r="E3928" t="s">
        <v>99</v>
      </c>
      <c r="H3928" t="s">
        <v>100</v>
      </c>
      <c r="L3928" t="s">
        <v>12843</v>
      </c>
      <c r="P3928" t="s">
        <v>12844</v>
      </c>
      <c r="CB3928" s="8" t="s">
        <v>97</v>
      </c>
    </row>
    <row r="3929" spans="1:80" x14ac:dyDescent="0.35">
      <c r="A3929">
        <v>900001</v>
      </c>
      <c r="B3929" t="s">
        <v>90</v>
      </c>
      <c r="C3929" t="s">
        <v>12846</v>
      </c>
      <c r="E3929" t="s">
        <v>99</v>
      </c>
      <c r="H3929" t="s">
        <v>100</v>
      </c>
      <c r="L3929" t="s">
        <v>12847</v>
      </c>
      <c r="P3929" t="s">
        <v>10240</v>
      </c>
      <c r="CB3929" s="8" t="s">
        <v>97</v>
      </c>
    </row>
    <row r="3930" spans="1:80" x14ac:dyDescent="0.35">
      <c r="A3930">
        <v>900001</v>
      </c>
      <c r="B3930" t="s">
        <v>90</v>
      </c>
      <c r="C3930" t="s">
        <v>12848</v>
      </c>
      <c r="E3930" t="s">
        <v>99</v>
      </c>
      <c r="H3930" t="s">
        <v>100</v>
      </c>
      <c r="L3930" t="s">
        <v>10237</v>
      </c>
      <c r="P3930" t="s">
        <v>12849</v>
      </c>
      <c r="CB3930" s="8" t="s">
        <v>97</v>
      </c>
    </row>
    <row r="3931" spans="1:80" x14ac:dyDescent="0.35">
      <c r="A3931">
        <v>900001</v>
      </c>
      <c r="B3931" t="s">
        <v>90</v>
      </c>
      <c r="C3931" t="s">
        <v>12850</v>
      </c>
      <c r="E3931" t="s">
        <v>99</v>
      </c>
      <c r="H3931" t="s">
        <v>100</v>
      </c>
      <c r="L3931" t="s">
        <v>12851</v>
      </c>
      <c r="CB3931" s="8" t="s">
        <v>97</v>
      </c>
    </row>
    <row r="3932" spans="1:80" x14ac:dyDescent="0.35">
      <c r="A3932">
        <v>900001</v>
      </c>
      <c r="B3932" t="s">
        <v>90</v>
      </c>
      <c r="C3932" t="s">
        <v>12852</v>
      </c>
      <c r="E3932" t="s">
        <v>99</v>
      </c>
      <c r="H3932" t="s">
        <v>100</v>
      </c>
      <c r="L3932" t="s">
        <v>12851</v>
      </c>
      <c r="CB3932" s="8" t="s">
        <v>97</v>
      </c>
    </row>
    <row r="3933" spans="1:80" x14ac:dyDescent="0.35">
      <c r="A3933">
        <v>900001</v>
      </c>
      <c r="B3933" t="s">
        <v>90</v>
      </c>
      <c r="C3933" t="s">
        <v>12853</v>
      </c>
      <c r="E3933" t="s">
        <v>99</v>
      </c>
      <c r="H3933" t="s">
        <v>100</v>
      </c>
      <c r="L3933" t="s">
        <v>12854</v>
      </c>
      <c r="P3933" t="s">
        <v>12855</v>
      </c>
      <c r="CB3933" s="8" t="s">
        <v>97</v>
      </c>
    </row>
    <row r="3934" spans="1:80" x14ac:dyDescent="0.35">
      <c r="A3934">
        <v>900001</v>
      </c>
      <c r="B3934" t="s">
        <v>90</v>
      </c>
      <c r="C3934" t="s">
        <v>12856</v>
      </c>
      <c r="E3934" t="s">
        <v>99</v>
      </c>
      <c r="H3934" t="s">
        <v>100</v>
      </c>
      <c r="L3934" t="s">
        <v>12857</v>
      </c>
      <c r="P3934" t="s">
        <v>12858</v>
      </c>
      <c r="CB3934" s="8" t="s">
        <v>97</v>
      </c>
    </row>
    <row r="3935" spans="1:80" x14ac:dyDescent="0.35">
      <c r="A3935">
        <v>900001</v>
      </c>
      <c r="B3935" t="s">
        <v>90</v>
      </c>
      <c r="C3935" t="s">
        <v>12859</v>
      </c>
      <c r="E3935" t="s">
        <v>99</v>
      </c>
      <c r="H3935" t="s">
        <v>100</v>
      </c>
      <c r="L3935" t="s">
        <v>12857</v>
      </c>
      <c r="P3935" t="s">
        <v>12858</v>
      </c>
      <c r="CB3935" s="8" t="s">
        <v>97</v>
      </c>
    </row>
    <row r="3936" spans="1:80" x14ac:dyDescent="0.35">
      <c r="A3936">
        <v>900001</v>
      </c>
      <c r="B3936" t="s">
        <v>90</v>
      </c>
      <c r="C3936" t="s">
        <v>12860</v>
      </c>
      <c r="E3936" t="s">
        <v>99</v>
      </c>
      <c r="H3936" t="s">
        <v>100</v>
      </c>
      <c r="L3936" t="s">
        <v>12861</v>
      </c>
      <c r="P3936" t="s">
        <v>12862</v>
      </c>
      <c r="CB3936" s="8" t="s">
        <v>97</v>
      </c>
    </row>
    <row r="3937" spans="1:80" x14ac:dyDescent="0.35">
      <c r="A3937">
        <v>900001</v>
      </c>
      <c r="B3937" t="s">
        <v>90</v>
      </c>
      <c r="C3937" t="s">
        <v>12863</v>
      </c>
      <c r="E3937" t="s">
        <v>99</v>
      </c>
      <c r="H3937" t="s">
        <v>100</v>
      </c>
      <c r="L3937" t="s">
        <v>12861</v>
      </c>
      <c r="P3937" t="s">
        <v>12862</v>
      </c>
      <c r="CB3937" s="8" t="s">
        <v>97</v>
      </c>
    </row>
    <row r="3938" spans="1:80" x14ac:dyDescent="0.35">
      <c r="A3938">
        <v>900001</v>
      </c>
      <c r="B3938" t="s">
        <v>90</v>
      </c>
      <c r="C3938" t="s">
        <v>12864</v>
      </c>
      <c r="E3938" t="s">
        <v>99</v>
      </c>
      <c r="H3938" t="s">
        <v>100</v>
      </c>
      <c r="L3938" t="s">
        <v>12865</v>
      </c>
      <c r="P3938" t="s">
        <v>12866</v>
      </c>
      <c r="CB3938" s="8" t="s">
        <v>97</v>
      </c>
    </row>
    <row r="3939" spans="1:80" x14ac:dyDescent="0.35">
      <c r="A3939">
        <v>900001</v>
      </c>
      <c r="B3939" t="s">
        <v>90</v>
      </c>
      <c r="C3939" t="s">
        <v>12867</v>
      </c>
      <c r="E3939" t="s">
        <v>99</v>
      </c>
      <c r="H3939" t="s">
        <v>100</v>
      </c>
      <c r="L3939" t="s">
        <v>12865</v>
      </c>
      <c r="P3939" t="s">
        <v>12866</v>
      </c>
      <c r="CB3939" s="8" t="s">
        <v>97</v>
      </c>
    </row>
    <row r="3940" spans="1:80" x14ac:dyDescent="0.35">
      <c r="A3940">
        <v>900001</v>
      </c>
      <c r="B3940" t="s">
        <v>90</v>
      </c>
      <c r="C3940" t="s">
        <v>12868</v>
      </c>
      <c r="E3940" t="s">
        <v>99</v>
      </c>
      <c r="H3940" t="s">
        <v>100</v>
      </c>
      <c r="L3940" t="s">
        <v>12869</v>
      </c>
      <c r="P3940" t="s">
        <v>12870</v>
      </c>
      <c r="CB3940" s="8" t="s">
        <v>97</v>
      </c>
    </row>
    <row r="3941" spans="1:80" x14ac:dyDescent="0.35">
      <c r="A3941">
        <v>900001</v>
      </c>
      <c r="B3941" t="s">
        <v>90</v>
      </c>
      <c r="C3941" t="s">
        <v>12871</v>
      </c>
      <c r="E3941" t="s">
        <v>99</v>
      </c>
      <c r="H3941" t="s">
        <v>100</v>
      </c>
      <c r="L3941" t="s">
        <v>12869</v>
      </c>
      <c r="P3941" t="s">
        <v>12870</v>
      </c>
      <c r="CB3941" s="8" t="s">
        <v>97</v>
      </c>
    </row>
    <row r="3942" spans="1:80" x14ac:dyDescent="0.35">
      <c r="A3942">
        <v>900001</v>
      </c>
      <c r="B3942" t="s">
        <v>90</v>
      </c>
      <c r="C3942" t="s">
        <v>12872</v>
      </c>
      <c r="E3942" t="s">
        <v>99</v>
      </c>
      <c r="H3942" t="s">
        <v>100</v>
      </c>
      <c r="L3942" t="s">
        <v>12873</v>
      </c>
      <c r="P3942" t="s">
        <v>12874</v>
      </c>
      <c r="CB3942" s="8" t="s">
        <v>97</v>
      </c>
    </row>
    <row r="3943" spans="1:80" x14ac:dyDescent="0.35">
      <c r="A3943">
        <v>900001</v>
      </c>
      <c r="B3943" t="s">
        <v>90</v>
      </c>
      <c r="C3943" t="s">
        <v>12875</v>
      </c>
      <c r="E3943" t="s">
        <v>99</v>
      </c>
      <c r="H3943" t="s">
        <v>100</v>
      </c>
      <c r="L3943" t="s">
        <v>12873</v>
      </c>
      <c r="P3943" t="s">
        <v>12874</v>
      </c>
      <c r="CB3943" s="8" t="s">
        <v>97</v>
      </c>
    </row>
    <row r="3944" spans="1:80" x14ac:dyDescent="0.35">
      <c r="A3944">
        <v>900001</v>
      </c>
      <c r="B3944" t="s">
        <v>90</v>
      </c>
      <c r="C3944" t="s">
        <v>12876</v>
      </c>
      <c r="E3944" t="s">
        <v>99</v>
      </c>
      <c r="H3944" t="s">
        <v>100</v>
      </c>
      <c r="L3944" t="s">
        <v>12877</v>
      </c>
      <c r="P3944" t="s">
        <v>12878</v>
      </c>
      <c r="CB3944" s="8" t="s">
        <v>97</v>
      </c>
    </row>
    <row r="3945" spans="1:80" x14ac:dyDescent="0.35">
      <c r="A3945">
        <v>900001</v>
      </c>
      <c r="B3945" t="s">
        <v>90</v>
      </c>
      <c r="C3945" t="s">
        <v>12879</v>
      </c>
      <c r="E3945" t="s">
        <v>99</v>
      </c>
      <c r="H3945" t="s">
        <v>100</v>
      </c>
      <c r="L3945" t="s">
        <v>12877</v>
      </c>
      <c r="P3945" t="s">
        <v>12878</v>
      </c>
      <c r="CB3945" s="8" t="s">
        <v>97</v>
      </c>
    </row>
    <row r="3946" spans="1:80" x14ac:dyDescent="0.35">
      <c r="A3946">
        <v>900001</v>
      </c>
      <c r="B3946" t="s">
        <v>90</v>
      </c>
      <c r="C3946" t="s">
        <v>12880</v>
      </c>
      <c r="E3946" t="s">
        <v>99</v>
      </c>
      <c r="H3946" t="s">
        <v>100</v>
      </c>
      <c r="L3946" t="s">
        <v>12881</v>
      </c>
      <c r="P3946" t="s">
        <v>12882</v>
      </c>
      <c r="CB3946" s="8" t="s">
        <v>97</v>
      </c>
    </row>
    <row r="3947" spans="1:80" x14ac:dyDescent="0.35">
      <c r="A3947">
        <v>900001</v>
      </c>
      <c r="B3947" t="s">
        <v>90</v>
      </c>
      <c r="C3947" t="s">
        <v>12883</v>
      </c>
      <c r="E3947" t="s">
        <v>99</v>
      </c>
      <c r="H3947" t="s">
        <v>100</v>
      </c>
      <c r="L3947" t="s">
        <v>12881</v>
      </c>
      <c r="P3947" t="s">
        <v>12882</v>
      </c>
      <c r="CB3947" s="8" t="s">
        <v>97</v>
      </c>
    </row>
    <row r="3948" spans="1:80" x14ac:dyDescent="0.35">
      <c r="A3948">
        <v>900001</v>
      </c>
      <c r="B3948" t="s">
        <v>90</v>
      </c>
      <c r="C3948" t="s">
        <v>12884</v>
      </c>
      <c r="E3948" t="s">
        <v>99</v>
      </c>
      <c r="H3948" t="s">
        <v>100</v>
      </c>
      <c r="L3948" t="s">
        <v>12885</v>
      </c>
      <c r="P3948" t="s">
        <v>12886</v>
      </c>
      <c r="CB3948" s="8" t="s">
        <v>97</v>
      </c>
    </row>
    <row r="3949" spans="1:80" x14ac:dyDescent="0.35">
      <c r="A3949">
        <v>900001</v>
      </c>
      <c r="B3949" t="s">
        <v>90</v>
      </c>
      <c r="C3949" t="s">
        <v>12887</v>
      </c>
      <c r="E3949" t="s">
        <v>99</v>
      </c>
      <c r="H3949" t="s">
        <v>100</v>
      </c>
      <c r="L3949" t="s">
        <v>12885</v>
      </c>
      <c r="P3949" t="s">
        <v>12886</v>
      </c>
      <c r="CB3949" s="8" t="s">
        <v>97</v>
      </c>
    </row>
    <row r="3950" spans="1:80" x14ac:dyDescent="0.35">
      <c r="A3950">
        <v>900001</v>
      </c>
      <c r="B3950" t="s">
        <v>90</v>
      </c>
      <c r="C3950" t="s">
        <v>12888</v>
      </c>
      <c r="E3950" t="s">
        <v>99</v>
      </c>
      <c r="H3950" t="s">
        <v>100</v>
      </c>
      <c r="L3950" t="s">
        <v>12889</v>
      </c>
      <c r="P3950" t="s">
        <v>12890</v>
      </c>
      <c r="CB3950" s="8" t="s">
        <v>97</v>
      </c>
    </row>
    <row r="3951" spans="1:80" x14ac:dyDescent="0.35">
      <c r="A3951">
        <v>900001</v>
      </c>
      <c r="B3951" t="s">
        <v>90</v>
      </c>
      <c r="C3951" t="s">
        <v>12891</v>
      </c>
      <c r="E3951" t="s">
        <v>99</v>
      </c>
      <c r="H3951" t="s">
        <v>100</v>
      </c>
      <c r="L3951" t="s">
        <v>12892</v>
      </c>
      <c r="P3951" t="s">
        <v>12893</v>
      </c>
      <c r="CB3951" s="8" t="s">
        <v>97</v>
      </c>
    </row>
    <row r="3952" spans="1:80" x14ac:dyDescent="0.35">
      <c r="A3952">
        <v>900001</v>
      </c>
      <c r="B3952" t="s">
        <v>90</v>
      </c>
      <c r="C3952" t="s">
        <v>12894</v>
      </c>
      <c r="E3952" t="s">
        <v>99</v>
      </c>
      <c r="H3952" t="s">
        <v>100</v>
      </c>
      <c r="L3952" t="s">
        <v>12895</v>
      </c>
      <c r="P3952" t="s">
        <v>12896</v>
      </c>
      <c r="CB3952" s="8" t="s">
        <v>97</v>
      </c>
    </row>
    <row r="3953" spans="1:80" x14ac:dyDescent="0.35">
      <c r="A3953">
        <v>900001</v>
      </c>
      <c r="B3953" t="s">
        <v>90</v>
      </c>
      <c r="C3953" t="s">
        <v>12897</v>
      </c>
      <c r="E3953" t="s">
        <v>99</v>
      </c>
      <c r="H3953" t="s">
        <v>100</v>
      </c>
      <c r="L3953" t="s">
        <v>12898</v>
      </c>
      <c r="CB3953" s="8" t="s">
        <v>97</v>
      </c>
    </row>
    <row r="3954" spans="1:80" x14ac:dyDescent="0.35">
      <c r="A3954">
        <v>900001</v>
      </c>
      <c r="B3954" t="s">
        <v>90</v>
      </c>
      <c r="C3954" t="s">
        <v>12899</v>
      </c>
      <c r="E3954" t="s">
        <v>99</v>
      </c>
      <c r="H3954" t="s">
        <v>100</v>
      </c>
      <c r="L3954" t="s">
        <v>12900</v>
      </c>
      <c r="P3954" t="s">
        <v>12901</v>
      </c>
      <c r="CB3954" s="8" t="s">
        <v>97</v>
      </c>
    </row>
    <row r="3955" spans="1:80" x14ac:dyDescent="0.35">
      <c r="A3955">
        <v>900001</v>
      </c>
      <c r="B3955" t="s">
        <v>90</v>
      </c>
      <c r="C3955" t="s">
        <v>12902</v>
      </c>
      <c r="E3955" t="s">
        <v>99</v>
      </c>
      <c r="H3955" t="s">
        <v>100</v>
      </c>
      <c r="L3955" t="s">
        <v>4154</v>
      </c>
      <c r="P3955" t="s">
        <v>12903</v>
      </c>
      <c r="CB3955" s="8" t="s">
        <v>97</v>
      </c>
    </row>
    <row r="3956" spans="1:80" x14ac:dyDescent="0.35">
      <c r="A3956">
        <v>900001</v>
      </c>
      <c r="B3956" t="s">
        <v>90</v>
      </c>
      <c r="C3956" t="s">
        <v>12904</v>
      </c>
      <c r="E3956" t="s">
        <v>99</v>
      </c>
      <c r="H3956" t="s">
        <v>100</v>
      </c>
      <c r="L3956" t="s">
        <v>10248</v>
      </c>
      <c r="P3956" t="s">
        <v>10249</v>
      </c>
      <c r="CB3956" s="8" t="s">
        <v>97</v>
      </c>
    </row>
    <row r="3957" spans="1:80" x14ac:dyDescent="0.35">
      <c r="A3957">
        <v>900001</v>
      </c>
      <c r="B3957" t="s">
        <v>90</v>
      </c>
      <c r="C3957" t="s">
        <v>12905</v>
      </c>
      <c r="E3957" t="s">
        <v>10243</v>
      </c>
      <c r="H3957" t="s">
        <v>12906</v>
      </c>
      <c r="K3957" t="s">
        <v>94</v>
      </c>
      <c r="L3957" t="s">
        <v>10358</v>
      </c>
      <c r="P3957" t="s">
        <v>10359</v>
      </c>
      <c r="CB3957" s="8" t="s">
        <v>97</v>
      </c>
    </row>
    <row r="3958" spans="1:80" x14ac:dyDescent="0.35">
      <c r="A3958">
        <v>900001</v>
      </c>
      <c r="B3958" t="s">
        <v>90</v>
      </c>
      <c r="C3958" t="s">
        <v>12907</v>
      </c>
      <c r="E3958" t="s">
        <v>99</v>
      </c>
      <c r="H3958" t="s">
        <v>100</v>
      </c>
      <c r="L3958" t="s">
        <v>8059</v>
      </c>
      <c r="P3958" t="s">
        <v>8060</v>
      </c>
      <c r="CB3958" s="8" t="s">
        <v>97</v>
      </c>
    </row>
    <row r="3959" spans="1:80" x14ac:dyDescent="0.35">
      <c r="A3959">
        <v>900001</v>
      </c>
      <c r="B3959" t="s">
        <v>90</v>
      </c>
      <c r="C3959" t="s">
        <v>12908</v>
      </c>
      <c r="E3959" t="s">
        <v>12909</v>
      </c>
      <c r="H3959" t="s">
        <v>12910</v>
      </c>
      <c r="K3959" t="s">
        <v>94</v>
      </c>
      <c r="L3959" t="s">
        <v>10248</v>
      </c>
      <c r="P3959" t="s">
        <v>12911</v>
      </c>
      <c r="CB3959" s="8" t="s">
        <v>97</v>
      </c>
    </row>
    <row r="3960" spans="1:80" x14ac:dyDescent="0.35">
      <c r="A3960">
        <v>900001</v>
      </c>
      <c r="B3960" t="s">
        <v>90</v>
      </c>
      <c r="C3960" t="s">
        <v>12912</v>
      </c>
      <c r="E3960" t="s">
        <v>99</v>
      </c>
      <c r="H3960" t="s">
        <v>100</v>
      </c>
      <c r="L3960" t="s">
        <v>12913</v>
      </c>
      <c r="P3960" t="s">
        <v>12914</v>
      </c>
      <c r="CB3960" s="8" t="s">
        <v>97</v>
      </c>
    </row>
    <row r="3961" spans="1:80" x14ac:dyDescent="0.35">
      <c r="A3961">
        <v>900001</v>
      </c>
      <c r="B3961" t="s">
        <v>90</v>
      </c>
      <c r="C3961" t="s">
        <v>12915</v>
      </c>
      <c r="E3961" t="s">
        <v>99</v>
      </c>
      <c r="H3961" t="s">
        <v>100</v>
      </c>
      <c r="L3961" t="s">
        <v>12916</v>
      </c>
      <c r="P3961" t="s">
        <v>12917</v>
      </c>
      <c r="CB3961" s="8" t="s">
        <v>97</v>
      </c>
    </row>
    <row r="3962" spans="1:80" x14ac:dyDescent="0.35">
      <c r="A3962">
        <v>900001</v>
      </c>
      <c r="B3962" t="s">
        <v>90</v>
      </c>
      <c r="C3962" t="s">
        <v>12918</v>
      </c>
      <c r="E3962" t="s">
        <v>99</v>
      </c>
      <c r="H3962" t="s">
        <v>100</v>
      </c>
      <c r="L3962" t="s">
        <v>12919</v>
      </c>
      <c r="P3962" t="s">
        <v>12920</v>
      </c>
      <c r="CB3962" s="8" t="s">
        <v>97</v>
      </c>
    </row>
    <row r="3963" spans="1:80" x14ac:dyDescent="0.35">
      <c r="A3963">
        <v>900001</v>
      </c>
      <c r="B3963" t="s">
        <v>90</v>
      </c>
      <c r="C3963" t="s">
        <v>12921</v>
      </c>
      <c r="E3963" t="s">
        <v>12922</v>
      </c>
      <c r="H3963" t="s">
        <v>2943</v>
      </c>
      <c r="K3963" t="s">
        <v>94</v>
      </c>
      <c r="L3963" t="s">
        <v>12923</v>
      </c>
      <c r="P3963" t="s">
        <v>12924</v>
      </c>
      <c r="CB3963" s="8" t="s">
        <v>97</v>
      </c>
    </row>
    <row r="3964" spans="1:80" x14ac:dyDescent="0.35">
      <c r="A3964">
        <v>900001</v>
      </c>
      <c r="B3964" t="s">
        <v>90</v>
      </c>
      <c r="C3964" t="s">
        <v>12925</v>
      </c>
      <c r="E3964" t="s">
        <v>99</v>
      </c>
      <c r="H3964" t="s">
        <v>100</v>
      </c>
      <c r="L3964" t="s">
        <v>12926</v>
      </c>
      <c r="P3964" t="s">
        <v>12927</v>
      </c>
      <c r="CB3964" s="8" t="s">
        <v>97</v>
      </c>
    </row>
    <row r="3965" spans="1:80" x14ac:dyDescent="0.35">
      <c r="A3965">
        <v>900001</v>
      </c>
      <c r="B3965" t="s">
        <v>90</v>
      </c>
      <c r="C3965" t="s">
        <v>12928</v>
      </c>
      <c r="E3965" t="s">
        <v>99</v>
      </c>
      <c r="H3965" t="s">
        <v>100</v>
      </c>
      <c r="L3965" t="s">
        <v>12929</v>
      </c>
      <c r="P3965" t="s">
        <v>12930</v>
      </c>
      <c r="CB3965" s="8" t="s">
        <v>97</v>
      </c>
    </row>
    <row r="3966" spans="1:80" x14ac:dyDescent="0.35">
      <c r="A3966">
        <v>900001</v>
      </c>
      <c r="B3966" t="s">
        <v>90</v>
      </c>
      <c r="C3966" t="s">
        <v>12931</v>
      </c>
      <c r="E3966" t="s">
        <v>99</v>
      </c>
      <c r="H3966" t="s">
        <v>100</v>
      </c>
      <c r="L3966" t="s">
        <v>12932</v>
      </c>
      <c r="P3966" t="s">
        <v>12933</v>
      </c>
      <c r="CB3966" s="8" t="s">
        <v>97</v>
      </c>
    </row>
    <row r="3967" spans="1:80" x14ac:dyDescent="0.35">
      <c r="A3967">
        <v>900001</v>
      </c>
      <c r="B3967" t="s">
        <v>90</v>
      </c>
      <c r="C3967" t="s">
        <v>12934</v>
      </c>
      <c r="E3967" t="s">
        <v>99</v>
      </c>
      <c r="H3967" t="s">
        <v>100</v>
      </c>
      <c r="L3967" t="s">
        <v>12935</v>
      </c>
      <c r="P3967" t="s">
        <v>12936</v>
      </c>
      <c r="CB3967" s="8" t="s">
        <v>97</v>
      </c>
    </row>
    <row r="3968" spans="1:80" x14ac:dyDescent="0.35">
      <c r="A3968">
        <v>900001</v>
      </c>
      <c r="B3968" t="s">
        <v>90</v>
      </c>
      <c r="C3968" t="s">
        <v>12937</v>
      </c>
      <c r="E3968" t="s">
        <v>99</v>
      </c>
      <c r="H3968" t="s">
        <v>100</v>
      </c>
      <c r="L3968" t="s">
        <v>12938</v>
      </c>
      <c r="P3968" t="s">
        <v>12939</v>
      </c>
      <c r="CB3968" s="8" t="s">
        <v>97</v>
      </c>
    </row>
    <row r="3969" spans="1:80" x14ac:dyDescent="0.35">
      <c r="A3969">
        <v>900001</v>
      </c>
      <c r="B3969" t="s">
        <v>90</v>
      </c>
      <c r="C3969" t="s">
        <v>12940</v>
      </c>
      <c r="E3969" t="s">
        <v>99</v>
      </c>
      <c r="H3969" t="s">
        <v>100</v>
      </c>
      <c r="L3969" t="s">
        <v>12941</v>
      </c>
      <c r="P3969" t="s">
        <v>12942</v>
      </c>
      <c r="CB3969" s="8" t="s">
        <v>97</v>
      </c>
    </row>
    <row r="3970" spans="1:80" x14ac:dyDescent="0.35">
      <c r="A3970">
        <v>900001</v>
      </c>
      <c r="B3970" t="s">
        <v>90</v>
      </c>
      <c r="C3970" t="s">
        <v>12943</v>
      </c>
      <c r="E3970" t="s">
        <v>99</v>
      </c>
      <c r="H3970" t="s">
        <v>100</v>
      </c>
      <c r="L3970" t="s">
        <v>12944</v>
      </c>
      <c r="P3970" t="s">
        <v>12945</v>
      </c>
      <c r="CB3970" s="8" t="s">
        <v>97</v>
      </c>
    </row>
    <row r="3971" spans="1:80" x14ac:dyDescent="0.35">
      <c r="A3971">
        <v>900001</v>
      </c>
      <c r="B3971" t="s">
        <v>90</v>
      </c>
      <c r="C3971" t="s">
        <v>12946</v>
      </c>
      <c r="E3971" t="s">
        <v>99</v>
      </c>
      <c r="H3971" t="s">
        <v>100</v>
      </c>
      <c r="L3971" t="s">
        <v>12947</v>
      </c>
      <c r="P3971" t="s">
        <v>12948</v>
      </c>
      <c r="CB3971" s="8" t="s">
        <v>97</v>
      </c>
    </row>
    <row r="3972" spans="1:80" x14ac:dyDescent="0.35">
      <c r="A3972">
        <v>900001</v>
      </c>
      <c r="B3972" t="s">
        <v>90</v>
      </c>
      <c r="C3972" t="s">
        <v>12949</v>
      </c>
      <c r="E3972" t="s">
        <v>99</v>
      </c>
      <c r="H3972" t="s">
        <v>100</v>
      </c>
      <c r="L3972" t="s">
        <v>12950</v>
      </c>
      <c r="P3972" t="s">
        <v>12951</v>
      </c>
      <c r="CB3972" s="8" t="s">
        <v>97</v>
      </c>
    </row>
    <row r="3973" spans="1:80" x14ac:dyDescent="0.35">
      <c r="A3973">
        <v>900001</v>
      </c>
      <c r="B3973" t="s">
        <v>90</v>
      </c>
      <c r="C3973" t="s">
        <v>12952</v>
      </c>
      <c r="E3973" t="s">
        <v>99</v>
      </c>
      <c r="H3973" t="s">
        <v>100</v>
      </c>
      <c r="L3973" t="s">
        <v>12953</v>
      </c>
      <c r="CB3973" s="8" t="s">
        <v>97</v>
      </c>
    </row>
    <row r="3974" spans="1:80" x14ac:dyDescent="0.35">
      <c r="A3974">
        <v>900001</v>
      </c>
      <c r="B3974" t="s">
        <v>90</v>
      </c>
      <c r="C3974" t="s">
        <v>12954</v>
      </c>
      <c r="E3974" t="s">
        <v>99</v>
      </c>
      <c r="H3974" t="s">
        <v>100</v>
      </c>
      <c r="L3974" t="s">
        <v>12955</v>
      </c>
      <c r="P3974" t="s">
        <v>12956</v>
      </c>
      <c r="CB3974" s="8" t="s">
        <v>97</v>
      </c>
    </row>
    <row r="3975" spans="1:80" x14ac:dyDescent="0.35">
      <c r="A3975">
        <v>900001</v>
      </c>
      <c r="B3975" t="s">
        <v>90</v>
      </c>
      <c r="C3975" t="s">
        <v>12957</v>
      </c>
      <c r="E3975" t="s">
        <v>99</v>
      </c>
      <c r="H3975" t="s">
        <v>100</v>
      </c>
      <c r="L3975" t="s">
        <v>12958</v>
      </c>
      <c r="CB3975" s="8" t="s">
        <v>97</v>
      </c>
    </row>
    <row r="3976" spans="1:80" x14ac:dyDescent="0.35">
      <c r="A3976">
        <v>900001</v>
      </c>
      <c r="B3976" t="s">
        <v>90</v>
      </c>
      <c r="C3976" t="s">
        <v>12959</v>
      </c>
      <c r="E3976" t="s">
        <v>99</v>
      </c>
      <c r="H3976" t="s">
        <v>100</v>
      </c>
      <c r="L3976" t="s">
        <v>12960</v>
      </c>
      <c r="P3976" t="s">
        <v>12961</v>
      </c>
      <c r="CB3976" s="8" t="s">
        <v>97</v>
      </c>
    </row>
    <row r="3977" spans="1:80" x14ac:dyDescent="0.35">
      <c r="A3977">
        <v>900001</v>
      </c>
      <c r="B3977" t="s">
        <v>90</v>
      </c>
      <c r="C3977" t="s">
        <v>12962</v>
      </c>
      <c r="E3977" t="s">
        <v>99</v>
      </c>
      <c r="H3977" t="s">
        <v>100</v>
      </c>
      <c r="L3977" t="s">
        <v>12963</v>
      </c>
      <c r="P3977" t="s">
        <v>12964</v>
      </c>
      <c r="CB3977" s="8" t="s">
        <v>97</v>
      </c>
    </row>
    <row r="3978" spans="1:80" x14ac:dyDescent="0.35">
      <c r="A3978">
        <v>900001</v>
      </c>
      <c r="B3978" t="s">
        <v>90</v>
      </c>
      <c r="C3978" t="s">
        <v>12965</v>
      </c>
      <c r="E3978" t="s">
        <v>99</v>
      </c>
      <c r="H3978" t="s">
        <v>100</v>
      </c>
      <c r="L3978" t="s">
        <v>12966</v>
      </c>
      <c r="P3978" t="s">
        <v>12967</v>
      </c>
      <c r="CB3978" s="8" t="s">
        <v>97</v>
      </c>
    </row>
    <row r="3979" spans="1:80" x14ac:dyDescent="0.35">
      <c r="A3979">
        <v>900001</v>
      </c>
      <c r="B3979" t="s">
        <v>90</v>
      </c>
      <c r="C3979" t="s">
        <v>12968</v>
      </c>
      <c r="E3979" t="s">
        <v>99</v>
      </c>
      <c r="H3979" t="s">
        <v>100</v>
      </c>
      <c r="L3979" t="s">
        <v>12969</v>
      </c>
      <c r="P3979" t="s">
        <v>12970</v>
      </c>
      <c r="CB3979" s="8" t="s">
        <v>97</v>
      </c>
    </row>
    <row r="3980" spans="1:80" x14ac:dyDescent="0.35">
      <c r="A3980">
        <v>900001</v>
      </c>
      <c r="B3980" t="s">
        <v>90</v>
      </c>
      <c r="C3980" t="s">
        <v>12971</v>
      </c>
      <c r="E3980" t="s">
        <v>12972</v>
      </c>
      <c r="H3980" t="s">
        <v>12973</v>
      </c>
      <c r="K3980" t="s">
        <v>94</v>
      </c>
      <c r="L3980" t="s">
        <v>12974</v>
      </c>
      <c r="CB3980" s="8" t="s">
        <v>97</v>
      </c>
    </row>
    <row r="3981" spans="1:80" x14ac:dyDescent="0.35">
      <c r="A3981">
        <v>900001</v>
      </c>
      <c r="B3981" t="s">
        <v>90</v>
      </c>
      <c r="C3981" t="s">
        <v>12975</v>
      </c>
      <c r="E3981" t="s">
        <v>99</v>
      </c>
      <c r="H3981" t="s">
        <v>100</v>
      </c>
      <c r="L3981" t="s">
        <v>12976</v>
      </c>
      <c r="P3981" t="s">
        <v>12977</v>
      </c>
      <c r="CB3981" s="8" t="s">
        <v>97</v>
      </c>
    </row>
    <row r="3982" spans="1:80" x14ac:dyDescent="0.35">
      <c r="A3982">
        <v>900001</v>
      </c>
      <c r="B3982" t="s">
        <v>90</v>
      </c>
      <c r="C3982" t="s">
        <v>12978</v>
      </c>
      <c r="E3982" t="s">
        <v>99</v>
      </c>
      <c r="H3982" t="s">
        <v>100</v>
      </c>
      <c r="L3982" t="s">
        <v>12979</v>
      </c>
      <c r="P3982" t="s">
        <v>12980</v>
      </c>
      <c r="CB3982" s="8" t="s">
        <v>97</v>
      </c>
    </row>
    <row r="3983" spans="1:80" x14ac:dyDescent="0.35">
      <c r="A3983">
        <v>900001</v>
      </c>
      <c r="B3983" t="s">
        <v>90</v>
      </c>
      <c r="C3983" t="s">
        <v>12981</v>
      </c>
      <c r="E3983" t="s">
        <v>99</v>
      </c>
      <c r="H3983" t="s">
        <v>100</v>
      </c>
      <c r="L3983" t="s">
        <v>12982</v>
      </c>
      <c r="P3983" t="s">
        <v>12983</v>
      </c>
      <c r="CB3983" s="8" t="s">
        <v>97</v>
      </c>
    </row>
    <row r="3984" spans="1:80" x14ac:dyDescent="0.35">
      <c r="A3984">
        <v>900001</v>
      </c>
      <c r="B3984" t="s">
        <v>90</v>
      </c>
      <c r="C3984" t="s">
        <v>12984</v>
      </c>
      <c r="E3984" t="s">
        <v>12985</v>
      </c>
      <c r="H3984" t="s">
        <v>100</v>
      </c>
      <c r="K3984" t="s">
        <v>94</v>
      </c>
      <c r="L3984" t="s">
        <v>12986</v>
      </c>
      <c r="P3984" t="s">
        <v>12987</v>
      </c>
      <c r="CB3984" s="8" t="s">
        <v>97</v>
      </c>
    </row>
    <row r="3985" spans="1:80" x14ac:dyDescent="0.35">
      <c r="A3985">
        <v>900001</v>
      </c>
      <c r="B3985" t="s">
        <v>90</v>
      </c>
      <c r="C3985" t="s">
        <v>12988</v>
      </c>
      <c r="E3985" t="s">
        <v>99</v>
      </c>
      <c r="H3985" t="s">
        <v>100</v>
      </c>
      <c r="L3985" t="s">
        <v>12989</v>
      </c>
      <c r="P3985" t="s">
        <v>12990</v>
      </c>
      <c r="CB3985" s="8" t="s">
        <v>97</v>
      </c>
    </row>
    <row r="3986" spans="1:80" x14ac:dyDescent="0.35">
      <c r="A3986">
        <v>900001</v>
      </c>
      <c r="B3986" t="s">
        <v>90</v>
      </c>
      <c r="C3986" t="s">
        <v>12991</v>
      </c>
      <c r="E3986" t="s">
        <v>8439</v>
      </c>
      <c r="H3986" t="s">
        <v>11032</v>
      </c>
      <c r="K3986" t="s">
        <v>94</v>
      </c>
      <c r="L3986" t="s">
        <v>11033</v>
      </c>
      <c r="P3986" t="s">
        <v>11034</v>
      </c>
      <c r="CB3986" s="8" t="s">
        <v>97</v>
      </c>
    </row>
    <row r="3987" spans="1:80" x14ac:dyDescent="0.35">
      <c r="A3987">
        <v>900001</v>
      </c>
      <c r="B3987" t="s">
        <v>90</v>
      </c>
      <c r="C3987" t="s">
        <v>12992</v>
      </c>
      <c r="E3987" t="s">
        <v>99</v>
      </c>
      <c r="H3987" t="s">
        <v>100</v>
      </c>
      <c r="L3987" t="s">
        <v>12993</v>
      </c>
      <c r="P3987" t="s">
        <v>12994</v>
      </c>
      <c r="CB3987" s="8" t="s">
        <v>97</v>
      </c>
    </row>
    <row r="3988" spans="1:80" x14ac:dyDescent="0.35">
      <c r="A3988">
        <v>900001</v>
      </c>
      <c r="B3988" t="s">
        <v>90</v>
      </c>
      <c r="C3988" t="s">
        <v>12995</v>
      </c>
      <c r="E3988" t="s">
        <v>99</v>
      </c>
      <c r="H3988" t="s">
        <v>100</v>
      </c>
      <c r="L3988" t="s">
        <v>12996</v>
      </c>
      <c r="P3988" t="s">
        <v>12997</v>
      </c>
      <c r="CB3988" s="8" t="s">
        <v>97</v>
      </c>
    </row>
    <row r="3989" spans="1:80" x14ac:dyDescent="0.35">
      <c r="A3989">
        <v>900001</v>
      </c>
      <c r="B3989" t="s">
        <v>90</v>
      </c>
      <c r="C3989" t="s">
        <v>12998</v>
      </c>
      <c r="E3989" t="s">
        <v>99</v>
      </c>
      <c r="H3989" t="s">
        <v>100</v>
      </c>
      <c r="L3989" t="s">
        <v>12999</v>
      </c>
      <c r="P3989" t="s">
        <v>13000</v>
      </c>
      <c r="CB3989" s="8" t="s">
        <v>97</v>
      </c>
    </row>
    <row r="3990" spans="1:80" x14ac:dyDescent="0.35">
      <c r="A3990">
        <v>900001</v>
      </c>
      <c r="B3990" t="s">
        <v>90</v>
      </c>
      <c r="C3990" t="s">
        <v>13001</v>
      </c>
      <c r="E3990" t="s">
        <v>99</v>
      </c>
      <c r="H3990" t="s">
        <v>100</v>
      </c>
      <c r="L3990" t="s">
        <v>13002</v>
      </c>
      <c r="P3990" t="s">
        <v>13003</v>
      </c>
      <c r="CB3990" s="8" t="s">
        <v>97</v>
      </c>
    </row>
    <row r="3991" spans="1:80" x14ac:dyDescent="0.35">
      <c r="A3991">
        <v>900001</v>
      </c>
      <c r="B3991" t="s">
        <v>90</v>
      </c>
      <c r="C3991" t="s">
        <v>13004</v>
      </c>
      <c r="E3991" t="s">
        <v>99</v>
      </c>
      <c r="H3991" t="s">
        <v>100</v>
      </c>
      <c r="L3991" t="s">
        <v>13005</v>
      </c>
      <c r="P3991" t="s">
        <v>13006</v>
      </c>
      <c r="CB3991" s="8" t="s">
        <v>97</v>
      </c>
    </row>
    <row r="3992" spans="1:80" x14ac:dyDescent="0.35">
      <c r="A3992">
        <v>900001</v>
      </c>
      <c r="B3992" t="s">
        <v>90</v>
      </c>
      <c r="C3992" t="s">
        <v>13007</v>
      </c>
      <c r="E3992" t="s">
        <v>99</v>
      </c>
      <c r="H3992" t="s">
        <v>100</v>
      </c>
      <c r="L3992" t="s">
        <v>13008</v>
      </c>
      <c r="P3992" t="s">
        <v>13009</v>
      </c>
      <c r="CB3992" s="8" t="s">
        <v>97</v>
      </c>
    </row>
    <row r="3993" spans="1:80" x14ac:dyDescent="0.35">
      <c r="A3993">
        <v>900001</v>
      </c>
      <c r="B3993" t="s">
        <v>90</v>
      </c>
      <c r="C3993" t="s">
        <v>13010</v>
      </c>
      <c r="E3993" t="s">
        <v>99</v>
      </c>
      <c r="H3993" t="s">
        <v>100</v>
      </c>
      <c r="L3993" t="s">
        <v>13011</v>
      </c>
      <c r="P3993" t="s">
        <v>13012</v>
      </c>
      <c r="CB3993" s="8" t="s">
        <v>97</v>
      </c>
    </row>
    <row r="3994" spans="1:80" x14ac:dyDescent="0.35">
      <c r="A3994">
        <v>900001</v>
      </c>
      <c r="B3994" t="s">
        <v>90</v>
      </c>
      <c r="C3994" t="s">
        <v>13013</v>
      </c>
      <c r="E3994" t="s">
        <v>99</v>
      </c>
      <c r="H3994" t="s">
        <v>100</v>
      </c>
      <c r="L3994" t="s">
        <v>9145</v>
      </c>
      <c r="P3994" t="s">
        <v>9146</v>
      </c>
      <c r="CB3994" s="8" t="s">
        <v>97</v>
      </c>
    </row>
    <row r="3995" spans="1:80" x14ac:dyDescent="0.35">
      <c r="A3995">
        <v>900001</v>
      </c>
      <c r="B3995" t="s">
        <v>90</v>
      </c>
      <c r="C3995" t="s">
        <v>13014</v>
      </c>
      <c r="E3995" t="s">
        <v>99</v>
      </c>
      <c r="H3995" t="s">
        <v>100</v>
      </c>
      <c r="L3995" t="s">
        <v>13015</v>
      </c>
      <c r="P3995" t="s">
        <v>13016</v>
      </c>
      <c r="CB3995" s="8" t="s">
        <v>97</v>
      </c>
    </row>
    <row r="3996" spans="1:80" x14ac:dyDescent="0.35">
      <c r="A3996">
        <v>900001</v>
      </c>
      <c r="B3996" t="s">
        <v>90</v>
      </c>
      <c r="C3996" t="s">
        <v>13017</v>
      </c>
      <c r="E3996" t="s">
        <v>99</v>
      </c>
      <c r="H3996" t="s">
        <v>100</v>
      </c>
      <c r="L3996" t="s">
        <v>13015</v>
      </c>
      <c r="P3996" t="s">
        <v>13016</v>
      </c>
      <c r="CB3996" s="8" t="s">
        <v>97</v>
      </c>
    </row>
    <row r="3997" spans="1:80" x14ac:dyDescent="0.35">
      <c r="A3997">
        <v>900001</v>
      </c>
      <c r="B3997" t="s">
        <v>90</v>
      </c>
      <c r="C3997" t="s">
        <v>13018</v>
      </c>
      <c r="E3997" t="s">
        <v>99</v>
      </c>
      <c r="H3997" t="s">
        <v>100</v>
      </c>
      <c r="L3997" t="s">
        <v>13015</v>
      </c>
      <c r="P3997" t="s">
        <v>13016</v>
      </c>
      <c r="CB3997" s="8" t="s">
        <v>97</v>
      </c>
    </row>
    <row r="3998" spans="1:80" x14ac:dyDescent="0.35">
      <c r="A3998">
        <v>900001</v>
      </c>
      <c r="B3998" t="s">
        <v>90</v>
      </c>
      <c r="C3998" t="s">
        <v>13019</v>
      </c>
      <c r="E3998" t="s">
        <v>99</v>
      </c>
      <c r="H3998" t="s">
        <v>100</v>
      </c>
      <c r="L3998" t="s">
        <v>13015</v>
      </c>
      <c r="P3998" t="s">
        <v>13016</v>
      </c>
      <c r="CB3998" s="8" t="s">
        <v>97</v>
      </c>
    </row>
    <row r="3999" spans="1:80" x14ac:dyDescent="0.35">
      <c r="A3999">
        <v>900001</v>
      </c>
      <c r="B3999" t="s">
        <v>90</v>
      </c>
      <c r="C3999" t="s">
        <v>13020</v>
      </c>
      <c r="E3999" t="s">
        <v>99</v>
      </c>
      <c r="H3999" t="s">
        <v>100</v>
      </c>
      <c r="L3999" t="s">
        <v>13015</v>
      </c>
      <c r="P3999" t="s">
        <v>13016</v>
      </c>
      <c r="CB3999" s="8" t="s">
        <v>97</v>
      </c>
    </row>
    <row r="4000" spans="1:80" x14ac:dyDescent="0.35">
      <c r="A4000">
        <v>900001</v>
      </c>
      <c r="B4000" t="s">
        <v>90</v>
      </c>
      <c r="C4000" t="s">
        <v>13021</v>
      </c>
      <c r="E4000" t="s">
        <v>99</v>
      </c>
      <c r="H4000" t="s">
        <v>100</v>
      </c>
      <c r="L4000" t="s">
        <v>3848</v>
      </c>
      <c r="P4000" t="s">
        <v>13022</v>
      </c>
      <c r="CB4000" s="8" t="s">
        <v>97</v>
      </c>
    </row>
    <row r="4001" spans="1:80" x14ac:dyDescent="0.35">
      <c r="A4001">
        <v>900001</v>
      </c>
      <c r="B4001" t="s">
        <v>90</v>
      </c>
      <c r="C4001" t="s">
        <v>13023</v>
      </c>
      <c r="E4001" t="s">
        <v>99</v>
      </c>
      <c r="H4001" t="s">
        <v>100</v>
      </c>
      <c r="L4001" t="s">
        <v>13024</v>
      </c>
      <c r="P4001" t="s">
        <v>13025</v>
      </c>
      <c r="CB4001" s="8" t="s">
        <v>97</v>
      </c>
    </row>
    <row r="4002" spans="1:80" x14ac:dyDescent="0.35">
      <c r="A4002">
        <v>900001</v>
      </c>
      <c r="B4002" t="s">
        <v>90</v>
      </c>
      <c r="C4002" t="s">
        <v>13026</v>
      </c>
      <c r="E4002" t="s">
        <v>99</v>
      </c>
      <c r="H4002" t="s">
        <v>100</v>
      </c>
      <c r="L4002" t="s">
        <v>9145</v>
      </c>
      <c r="P4002" t="s">
        <v>13027</v>
      </c>
      <c r="CB4002" s="8" t="s">
        <v>97</v>
      </c>
    </row>
    <row r="4003" spans="1:80" x14ac:dyDescent="0.35">
      <c r="A4003">
        <v>900001</v>
      </c>
      <c r="B4003" t="s">
        <v>90</v>
      </c>
      <c r="C4003" t="s">
        <v>13028</v>
      </c>
      <c r="E4003" t="s">
        <v>99</v>
      </c>
      <c r="H4003" t="s">
        <v>100</v>
      </c>
      <c r="L4003" t="s">
        <v>13024</v>
      </c>
      <c r="P4003" t="s">
        <v>13025</v>
      </c>
      <c r="CB4003" s="8" t="s">
        <v>97</v>
      </c>
    </row>
    <row r="4004" spans="1:80" x14ac:dyDescent="0.35">
      <c r="A4004">
        <v>900001</v>
      </c>
      <c r="B4004" t="s">
        <v>90</v>
      </c>
      <c r="C4004" t="s">
        <v>13029</v>
      </c>
      <c r="E4004" t="s">
        <v>99</v>
      </c>
      <c r="H4004" t="s">
        <v>100</v>
      </c>
      <c r="L4004" t="s">
        <v>13024</v>
      </c>
      <c r="P4004" t="s">
        <v>13025</v>
      </c>
      <c r="CB4004" s="8" t="s">
        <v>97</v>
      </c>
    </row>
    <row r="4005" spans="1:80" x14ac:dyDescent="0.35">
      <c r="A4005">
        <v>900001</v>
      </c>
      <c r="B4005" t="s">
        <v>90</v>
      </c>
      <c r="C4005" t="s">
        <v>13030</v>
      </c>
      <c r="E4005" t="s">
        <v>99</v>
      </c>
      <c r="H4005" t="s">
        <v>100</v>
      </c>
      <c r="L4005" t="s">
        <v>13024</v>
      </c>
      <c r="P4005" t="s">
        <v>13025</v>
      </c>
      <c r="CB4005" s="8" t="s">
        <v>97</v>
      </c>
    </row>
    <row r="4006" spans="1:80" x14ac:dyDescent="0.35">
      <c r="A4006">
        <v>900001</v>
      </c>
      <c r="B4006" t="s">
        <v>90</v>
      </c>
      <c r="C4006" t="s">
        <v>13031</v>
      </c>
      <c r="E4006" t="s">
        <v>99</v>
      </c>
      <c r="H4006" t="s">
        <v>100</v>
      </c>
      <c r="L4006" t="s">
        <v>13032</v>
      </c>
      <c r="P4006" t="s">
        <v>13033</v>
      </c>
      <c r="CB4006" s="8" t="s">
        <v>97</v>
      </c>
    </row>
    <row r="4007" spans="1:80" x14ac:dyDescent="0.35">
      <c r="A4007">
        <v>900001</v>
      </c>
      <c r="B4007" t="s">
        <v>90</v>
      </c>
      <c r="C4007" t="s">
        <v>13034</v>
      </c>
      <c r="E4007" t="s">
        <v>99</v>
      </c>
      <c r="H4007" t="s">
        <v>100</v>
      </c>
      <c r="L4007" t="s">
        <v>13035</v>
      </c>
      <c r="P4007" t="s">
        <v>13036</v>
      </c>
      <c r="CB4007" s="8" t="s">
        <v>97</v>
      </c>
    </row>
    <row r="4008" spans="1:80" x14ac:dyDescent="0.35">
      <c r="A4008">
        <v>900001</v>
      </c>
      <c r="B4008" t="s">
        <v>90</v>
      </c>
      <c r="C4008" t="s">
        <v>13037</v>
      </c>
      <c r="E4008" t="s">
        <v>13038</v>
      </c>
      <c r="H4008" t="s">
        <v>13039</v>
      </c>
      <c r="K4008" t="s">
        <v>94</v>
      </c>
      <c r="L4008" t="s">
        <v>13040</v>
      </c>
      <c r="P4008" t="s">
        <v>13041</v>
      </c>
      <c r="CB4008" s="8" t="s">
        <v>97</v>
      </c>
    </row>
    <row r="4009" spans="1:80" x14ac:dyDescent="0.35">
      <c r="A4009">
        <v>900001</v>
      </c>
      <c r="B4009" t="s">
        <v>90</v>
      </c>
      <c r="C4009" t="s">
        <v>13042</v>
      </c>
      <c r="E4009" t="s">
        <v>99</v>
      </c>
      <c r="H4009" t="s">
        <v>100</v>
      </c>
      <c r="L4009" t="s">
        <v>13043</v>
      </c>
      <c r="P4009" t="s">
        <v>13044</v>
      </c>
      <c r="CB4009" s="8" t="s">
        <v>97</v>
      </c>
    </row>
    <row r="4010" spans="1:80" x14ac:dyDescent="0.35">
      <c r="A4010">
        <v>900001</v>
      </c>
      <c r="B4010" t="s">
        <v>90</v>
      </c>
      <c r="C4010" t="s">
        <v>13045</v>
      </c>
      <c r="E4010" t="s">
        <v>99</v>
      </c>
      <c r="H4010" t="s">
        <v>100</v>
      </c>
      <c r="L4010" t="s">
        <v>12941</v>
      </c>
      <c r="P4010" t="s">
        <v>13046</v>
      </c>
      <c r="CB4010" s="8" t="s">
        <v>97</v>
      </c>
    </row>
    <row r="4011" spans="1:80" x14ac:dyDescent="0.35">
      <c r="A4011">
        <v>900001</v>
      </c>
      <c r="B4011" t="s">
        <v>90</v>
      </c>
      <c r="C4011" t="s">
        <v>13047</v>
      </c>
      <c r="E4011" t="s">
        <v>99</v>
      </c>
      <c r="H4011" t="s">
        <v>100</v>
      </c>
      <c r="L4011" t="s">
        <v>13048</v>
      </c>
      <c r="P4011" t="s">
        <v>13049</v>
      </c>
      <c r="CB4011" s="8" t="s">
        <v>97</v>
      </c>
    </row>
    <row r="4012" spans="1:80" x14ac:dyDescent="0.35">
      <c r="A4012">
        <v>900001</v>
      </c>
      <c r="B4012" t="s">
        <v>90</v>
      </c>
      <c r="C4012" t="s">
        <v>13050</v>
      </c>
      <c r="E4012" t="s">
        <v>99</v>
      </c>
      <c r="H4012" t="s">
        <v>100</v>
      </c>
      <c r="L4012" t="s">
        <v>13051</v>
      </c>
      <c r="P4012" t="s">
        <v>13052</v>
      </c>
      <c r="CB4012" s="8" t="s">
        <v>97</v>
      </c>
    </row>
    <row r="4013" spans="1:80" x14ac:dyDescent="0.35">
      <c r="A4013">
        <v>900001</v>
      </c>
      <c r="B4013" t="s">
        <v>90</v>
      </c>
      <c r="C4013" t="s">
        <v>13053</v>
      </c>
      <c r="E4013" t="s">
        <v>99</v>
      </c>
      <c r="H4013" t="s">
        <v>100</v>
      </c>
      <c r="L4013" t="s">
        <v>13054</v>
      </c>
      <c r="P4013" t="s">
        <v>13055</v>
      </c>
      <c r="CB4013" s="8" t="s">
        <v>97</v>
      </c>
    </row>
    <row r="4014" spans="1:80" x14ac:dyDescent="0.35">
      <c r="A4014">
        <v>900001</v>
      </c>
      <c r="B4014" t="s">
        <v>90</v>
      </c>
      <c r="C4014" t="s">
        <v>13056</v>
      </c>
      <c r="E4014" t="s">
        <v>99</v>
      </c>
      <c r="H4014" t="s">
        <v>100</v>
      </c>
      <c r="L4014" t="s">
        <v>13057</v>
      </c>
      <c r="P4014" t="s">
        <v>13058</v>
      </c>
      <c r="CB4014" s="8" t="s">
        <v>97</v>
      </c>
    </row>
    <row r="4015" spans="1:80" x14ac:dyDescent="0.35">
      <c r="A4015">
        <v>900001</v>
      </c>
      <c r="B4015" t="s">
        <v>90</v>
      </c>
      <c r="C4015" t="s">
        <v>13059</v>
      </c>
      <c r="E4015" t="s">
        <v>13060</v>
      </c>
      <c r="H4015" t="s">
        <v>4722</v>
      </c>
      <c r="K4015" t="s">
        <v>94</v>
      </c>
      <c r="L4015" t="s">
        <v>13061</v>
      </c>
      <c r="P4015" t="s">
        <v>13062</v>
      </c>
      <c r="CB4015" s="8" t="s">
        <v>97</v>
      </c>
    </row>
    <row r="4016" spans="1:80" x14ac:dyDescent="0.35">
      <c r="A4016">
        <v>900001</v>
      </c>
      <c r="B4016" t="s">
        <v>90</v>
      </c>
      <c r="C4016" t="s">
        <v>13063</v>
      </c>
      <c r="E4016" t="s">
        <v>99</v>
      </c>
      <c r="H4016" t="s">
        <v>100</v>
      </c>
      <c r="L4016" t="s">
        <v>13064</v>
      </c>
      <c r="P4016" t="s">
        <v>13065</v>
      </c>
      <c r="CB4016" s="8" t="s">
        <v>97</v>
      </c>
    </row>
    <row r="4017" spans="1:80" x14ac:dyDescent="0.35">
      <c r="A4017">
        <v>900001</v>
      </c>
      <c r="B4017" t="s">
        <v>90</v>
      </c>
      <c r="C4017" t="s">
        <v>13066</v>
      </c>
      <c r="E4017" t="s">
        <v>13067</v>
      </c>
      <c r="H4017" t="s">
        <v>3729</v>
      </c>
      <c r="K4017" t="s">
        <v>94</v>
      </c>
      <c r="L4017" t="s">
        <v>13068</v>
      </c>
      <c r="P4017" t="s">
        <v>13069</v>
      </c>
      <c r="CB4017" s="8" t="s">
        <v>97</v>
      </c>
    </row>
    <row r="4018" spans="1:80" x14ac:dyDescent="0.35">
      <c r="A4018">
        <v>900001</v>
      </c>
      <c r="B4018" t="s">
        <v>90</v>
      </c>
      <c r="C4018" t="s">
        <v>13070</v>
      </c>
      <c r="E4018" t="s">
        <v>99</v>
      </c>
      <c r="H4018" t="s">
        <v>100</v>
      </c>
      <c r="L4018" t="s">
        <v>13071</v>
      </c>
      <c r="P4018" t="s">
        <v>13072</v>
      </c>
      <c r="CB4018" s="8" t="s">
        <v>97</v>
      </c>
    </row>
    <row r="4019" spans="1:80" x14ac:dyDescent="0.35">
      <c r="A4019">
        <v>900001</v>
      </c>
      <c r="B4019" t="s">
        <v>90</v>
      </c>
      <c r="C4019" t="s">
        <v>13073</v>
      </c>
      <c r="E4019" t="s">
        <v>99</v>
      </c>
      <c r="H4019" t="s">
        <v>100</v>
      </c>
      <c r="L4019" t="s">
        <v>13074</v>
      </c>
      <c r="P4019" t="s">
        <v>13075</v>
      </c>
      <c r="CB4019" s="8" t="s">
        <v>97</v>
      </c>
    </row>
    <row r="4020" spans="1:80" x14ac:dyDescent="0.35">
      <c r="A4020">
        <v>900001</v>
      </c>
      <c r="B4020" t="s">
        <v>90</v>
      </c>
      <c r="C4020" t="s">
        <v>13076</v>
      </c>
      <c r="E4020" t="s">
        <v>99</v>
      </c>
      <c r="H4020" t="s">
        <v>100</v>
      </c>
      <c r="L4020" t="s">
        <v>13077</v>
      </c>
      <c r="P4020" t="s">
        <v>13078</v>
      </c>
      <c r="CB4020" s="8" t="s">
        <v>97</v>
      </c>
    </row>
    <row r="4021" spans="1:80" x14ac:dyDescent="0.35">
      <c r="A4021">
        <v>900001</v>
      </c>
      <c r="B4021" t="s">
        <v>90</v>
      </c>
      <c r="C4021" t="s">
        <v>13079</v>
      </c>
      <c r="E4021" t="s">
        <v>99</v>
      </c>
      <c r="H4021" t="s">
        <v>100</v>
      </c>
      <c r="L4021" t="s">
        <v>13080</v>
      </c>
      <c r="P4021" t="s">
        <v>13081</v>
      </c>
      <c r="CB4021" s="8" t="s">
        <v>97</v>
      </c>
    </row>
    <row r="4022" spans="1:80" x14ac:dyDescent="0.35">
      <c r="A4022">
        <v>900001</v>
      </c>
      <c r="B4022" t="s">
        <v>90</v>
      </c>
      <c r="C4022" t="s">
        <v>13082</v>
      </c>
      <c r="E4022" t="s">
        <v>13083</v>
      </c>
      <c r="H4022" t="s">
        <v>13084</v>
      </c>
      <c r="K4022" t="s">
        <v>94</v>
      </c>
      <c r="L4022" t="s">
        <v>13085</v>
      </c>
      <c r="P4022" t="s">
        <v>13086</v>
      </c>
      <c r="CB4022" s="8" t="s">
        <v>97</v>
      </c>
    </row>
    <row r="4023" spans="1:80" x14ac:dyDescent="0.35">
      <c r="A4023">
        <v>900001</v>
      </c>
      <c r="B4023" t="s">
        <v>90</v>
      </c>
      <c r="C4023" t="s">
        <v>13087</v>
      </c>
      <c r="E4023" t="s">
        <v>99</v>
      </c>
      <c r="H4023" t="s">
        <v>100</v>
      </c>
      <c r="L4023" t="s">
        <v>13088</v>
      </c>
      <c r="P4023" t="s">
        <v>13089</v>
      </c>
      <c r="CB4023" s="8" t="s">
        <v>97</v>
      </c>
    </row>
    <row r="4024" spans="1:80" x14ac:dyDescent="0.35">
      <c r="A4024">
        <v>900001</v>
      </c>
      <c r="B4024" t="s">
        <v>90</v>
      </c>
      <c r="C4024" t="s">
        <v>13090</v>
      </c>
      <c r="E4024" t="s">
        <v>99</v>
      </c>
      <c r="H4024" t="s">
        <v>100</v>
      </c>
      <c r="L4024" t="s">
        <v>13091</v>
      </c>
      <c r="P4024" t="s">
        <v>13092</v>
      </c>
      <c r="CB4024" s="8" t="s">
        <v>97</v>
      </c>
    </row>
    <row r="4025" spans="1:80" x14ac:dyDescent="0.35">
      <c r="A4025">
        <v>900001</v>
      </c>
      <c r="B4025" t="s">
        <v>90</v>
      </c>
      <c r="C4025" t="s">
        <v>13093</v>
      </c>
      <c r="E4025" t="s">
        <v>99</v>
      </c>
      <c r="H4025" t="s">
        <v>100</v>
      </c>
      <c r="L4025" t="s">
        <v>13091</v>
      </c>
      <c r="P4025" t="s">
        <v>13092</v>
      </c>
      <c r="CB4025" s="8" t="s">
        <v>97</v>
      </c>
    </row>
    <row r="4026" spans="1:80" x14ac:dyDescent="0.35">
      <c r="A4026">
        <v>900001</v>
      </c>
      <c r="B4026" t="s">
        <v>90</v>
      </c>
      <c r="C4026" t="s">
        <v>13094</v>
      </c>
      <c r="E4026" t="s">
        <v>99</v>
      </c>
      <c r="H4026" t="s">
        <v>100</v>
      </c>
      <c r="L4026" t="s">
        <v>13095</v>
      </c>
      <c r="P4026" t="s">
        <v>13096</v>
      </c>
      <c r="CB4026" s="8" t="s">
        <v>97</v>
      </c>
    </row>
    <row r="4027" spans="1:80" x14ac:dyDescent="0.35">
      <c r="A4027">
        <v>900001</v>
      </c>
      <c r="B4027" t="s">
        <v>90</v>
      </c>
      <c r="C4027" t="s">
        <v>13097</v>
      </c>
      <c r="E4027" t="s">
        <v>99</v>
      </c>
      <c r="H4027" t="s">
        <v>100</v>
      </c>
      <c r="L4027" t="s">
        <v>13095</v>
      </c>
      <c r="P4027" t="s">
        <v>13096</v>
      </c>
      <c r="CB4027" s="8" t="s">
        <v>97</v>
      </c>
    </row>
    <row r="4028" spans="1:80" x14ac:dyDescent="0.35">
      <c r="A4028">
        <v>900001</v>
      </c>
      <c r="B4028" t="s">
        <v>90</v>
      </c>
      <c r="C4028" t="s">
        <v>13098</v>
      </c>
      <c r="E4028" t="s">
        <v>99</v>
      </c>
      <c r="H4028" t="s">
        <v>100</v>
      </c>
      <c r="L4028" t="s">
        <v>13099</v>
      </c>
      <c r="P4028" t="s">
        <v>13100</v>
      </c>
      <c r="CB4028" s="8" t="s">
        <v>97</v>
      </c>
    </row>
    <row r="4029" spans="1:80" x14ac:dyDescent="0.35">
      <c r="A4029">
        <v>900001</v>
      </c>
      <c r="B4029" t="s">
        <v>90</v>
      </c>
      <c r="C4029" t="s">
        <v>13101</v>
      </c>
      <c r="E4029" t="s">
        <v>99</v>
      </c>
      <c r="H4029" t="s">
        <v>100</v>
      </c>
      <c r="L4029" t="s">
        <v>13099</v>
      </c>
      <c r="P4029" t="s">
        <v>13100</v>
      </c>
      <c r="CB4029" s="8" t="s">
        <v>97</v>
      </c>
    </row>
    <row r="4030" spans="1:80" x14ac:dyDescent="0.35">
      <c r="A4030">
        <v>900001</v>
      </c>
      <c r="B4030" t="s">
        <v>90</v>
      </c>
      <c r="C4030" t="s">
        <v>13102</v>
      </c>
      <c r="E4030" t="s">
        <v>99</v>
      </c>
      <c r="H4030" t="s">
        <v>100</v>
      </c>
      <c r="L4030" t="s">
        <v>13103</v>
      </c>
      <c r="P4030" t="s">
        <v>13104</v>
      </c>
      <c r="CB4030" s="8" t="s">
        <v>97</v>
      </c>
    </row>
    <row r="4031" spans="1:80" x14ac:dyDescent="0.35">
      <c r="A4031">
        <v>900001</v>
      </c>
      <c r="B4031" t="s">
        <v>90</v>
      </c>
      <c r="C4031" t="s">
        <v>13105</v>
      </c>
      <c r="E4031" t="s">
        <v>2213</v>
      </c>
      <c r="H4031" t="s">
        <v>10423</v>
      </c>
      <c r="K4031" t="s">
        <v>94</v>
      </c>
      <c r="L4031" t="s">
        <v>13106</v>
      </c>
      <c r="CB4031" s="8" t="s">
        <v>97</v>
      </c>
    </row>
    <row r="4032" spans="1:80" x14ac:dyDescent="0.35">
      <c r="A4032">
        <v>900001</v>
      </c>
      <c r="B4032" t="s">
        <v>90</v>
      </c>
      <c r="C4032" t="s">
        <v>13107</v>
      </c>
      <c r="E4032" t="s">
        <v>99</v>
      </c>
      <c r="H4032" t="s">
        <v>100</v>
      </c>
      <c r="L4032" t="s">
        <v>13108</v>
      </c>
      <c r="P4032" t="s">
        <v>13109</v>
      </c>
      <c r="CB4032" s="8" t="s">
        <v>97</v>
      </c>
    </row>
    <row r="4033" spans="1:80" x14ac:dyDescent="0.35">
      <c r="A4033">
        <v>900001</v>
      </c>
      <c r="B4033" t="s">
        <v>90</v>
      </c>
      <c r="C4033" t="s">
        <v>13110</v>
      </c>
      <c r="E4033" t="s">
        <v>99</v>
      </c>
      <c r="H4033" t="s">
        <v>100</v>
      </c>
      <c r="L4033" t="s">
        <v>13111</v>
      </c>
      <c r="P4033" t="s">
        <v>13112</v>
      </c>
      <c r="CB4033" s="8" t="s">
        <v>97</v>
      </c>
    </row>
    <row r="4034" spans="1:80" x14ac:dyDescent="0.35">
      <c r="A4034">
        <v>900001</v>
      </c>
      <c r="B4034" t="s">
        <v>90</v>
      </c>
      <c r="C4034" t="s">
        <v>13113</v>
      </c>
      <c r="E4034" t="s">
        <v>13114</v>
      </c>
      <c r="H4034" t="s">
        <v>13115</v>
      </c>
      <c r="K4034" t="s">
        <v>94</v>
      </c>
      <c r="L4034" t="s">
        <v>13116</v>
      </c>
      <c r="P4034" t="s">
        <v>13117</v>
      </c>
      <c r="CB4034" s="8" t="s">
        <v>97</v>
      </c>
    </row>
    <row r="4035" spans="1:80" x14ac:dyDescent="0.35">
      <c r="A4035">
        <v>900001</v>
      </c>
      <c r="B4035" t="s">
        <v>90</v>
      </c>
      <c r="C4035" t="s">
        <v>13118</v>
      </c>
      <c r="E4035" t="s">
        <v>2890</v>
      </c>
      <c r="H4035" t="s">
        <v>13119</v>
      </c>
      <c r="K4035" t="s">
        <v>94</v>
      </c>
      <c r="L4035" t="s">
        <v>13120</v>
      </c>
      <c r="P4035" t="s">
        <v>13121</v>
      </c>
      <c r="CB4035" s="8" t="s">
        <v>97</v>
      </c>
    </row>
    <row r="4036" spans="1:80" x14ac:dyDescent="0.35">
      <c r="A4036">
        <v>900001</v>
      </c>
      <c r="B4036" t="s">
        <v>90</v>
      </c>
      <c r="C4036" t="s">
        <v>13122</v>
      </c>
      <c r="E4036" t="s">
        <v>99</v>
      </c>
      <c r="H4036" t="s">
        <v>100</v>
      </c>
      <c r="L4036" t="s">
        <v>13123</v>
      </c>
      <c r="P4036" t="s">
        <v>13124</v>
      </c>
      <c r="CB4036" s="8" t="s">
        <v>97</v>
      </c>
    </row>
    <row r="4037" spans="1:80" x14ac:dyDescent="0.35">
      <c r="A4037">
        <v>900001</v>
      </c>
      <c r="B4037" t="s">
        <v>90</v>
      </c>
      <c r="C4037" t="s">
        <v>13125</v>
      </c>
      <c r="E4037" t="s">
        <v>99</v>
      </c>
      <c r="H4037" t="s">
        <v>100</v>
      </c>
      <c r="L4037" t="s">
        <v>13126</v>
      </c>
      <c r="P4037" t="s">
        <v>13127</v>
      </c>
      <c r="CB4037" s="8" t="s">
        <v>97</v>
      </c>
    </row>
    <row r="4038" spans="1:80" x14ac:dyDescent="0.35">
      <c r="A4038">
        <v>900001</v>
      </c>
      <c r="B4038" t="s">
        <v>90</v>
      </c>
      <c r="C4038" t="s">
        <v>13128</v>
      </c>
      <c r="E4038" t="s">
        <v>13129</v>
      </c>
      <c r="H4038" t="s">
        <v>100</v>
      </c>
      <c r="K4038" t="s">
        <v>94</v>
      </c>
      <c r="L4038" t="s">
        <v>13130</v>
      </c>
      <c r="P4038" t="s">
        <v>13131</v>
      </c>
      <c r="CB4038" s="8" t="s">
        <v>97</v>
      </c>
    </row>
    <row r="4039" spans="1:80" x14ac:dyDescent="0.35">
      <c r="A4039">
        <v>900001</v>
      </c>
      <c r="B4039" t="s">
        <v>90</v>
      </c>
      <c r="C4039" t="s">
        <v>13132</v>
      </c>
      <c r="E4039" t="s">
        <v>99</v>
      </c>
      <c r="H4039" t="s">
        <v>100</v>
      </c>
      <c r="L4039" t="s">
        <v>13133</v>
      </c>
      <c r="P4039" t="s">
        <v>13134</v>
      </c>
      <c r="CB4039" s="8" t="s">
        <v>97</v>
      </c>
    </row>
    <row r="4040" spans="1:80" x14ac:dyDescent="0.35">
      <c r="A4040">
        <v>900001</v>
      </c>
      <c r="B4040" t="s">
        <v>90</v>
      </c>
      <c r="C4040" t="s">
        <v>13135</v>
      </c>
      <c r="E4040" t="s">
        <v>99</v>
      </c>
      <c r="H4040" t="s">
        <v>100</v>
      </c>
      <c r="L4040" t="s">
        <v>13136</v>
      </c>
      <c r="P4040" t="s">
        <v>13137</v>
      </c>
      <c r="CB4040" s="8" t="s">
        <v>97</v>
      </c>
    </row>
    <row r="4041" spans="1:80" x14ac:dyDescent="0.35">
      <c r="A4041">
        <v>900001</v>
      </c>
      <c r="B4041" t="s">
        <v>90</v>
      </c>
      <c r="C4041" t="s">
        <v>13138</v>
      </c>
      <c r="E4041" t="s">
        <v>99</v>
      </c>
      <c r="H4041" t="s">
        <v>100</v>
      </c>
      <c r="L4041" t="s">
        <v>13139</v>
      </c>
      <c r="P4041" t="s">
        <v>13140</v>
      </c>
      <c r="CB4041" s="8" t="s">
        <v>97</v>
      </c>
    </row>
    <row r="4042" spans="1:80" x14ac:dyDescent="0.35">
      <c r="A4042">
        <v>900001</v>
      </c>
      <c r="B4042" t="s">
        <v>90</v>
      </c>
      <c r="C4042" t="s">
        <v>13141</v>
      </c>
      <c r="E4042" t="s">
        <v>99</v>
      </c>
      <c r="H4042" t="s">
        <v>100</v>
      </c>
      <c r="L4042" t="s">
        <v>13133</v>
      </c>
      <c r="P4042" t="s">
        <v>13142</v>
      </c>
      <c r="CB4042" s="8" t="s">
        <v>97</v>
      </c>
    </row>
    <row r="4043" spans="1:80" x14ac:dyDescent="0.35">
      <c r="A4043">
        <v>900001</v>
      </c>
      <c r="B4043" t="s">
        <v>90</v>
      </c>
      <c r="C4043" t="s">
        <v>13143</v>
      </c>
      <c r="E4043" t="s">
        <v>99</v>
      </c>
      <c r="H4043" t="s">
        <v>100</v>
      </c>
      <c r="L4043" t="s">
        <v>13133</v>
      </c>
      <c r="P4043" t="s">
        <v>13142</v>
      </c>
      <c r="CB4043" s="8" t="s">
        <v>97</v>
      </c>
    </row>
    <row r="4044" spans="1:80" x14ac:dyDescent="0.35">
      <c r="A4044">
        <v>900001</v>
      </c>
      <c r="B4044" t="s">
        <v>90</v>
      </c>
      <c r="C4044" t="s">
        <v>13144</v>
      </c>
      <c r="E4044" t="s">
        <v>13145</v>
      </c>
      <c r="H4044" t="s">
        <v>13146</v>
      </c>
      <c r="K4044" t="s">
        <v>94</v>
      </c>
      <c r="L4044" t="s">
        <v>13147</v>
      </c>
      <c r="P4044" t="s">
        <v>13148</v>
      </c>
      <c r="CB4044" s="8" t="s">
        <v>97</v>
      </c>
    </row>
    <row r="4045" spans="1:80" x14ac:dyDescent="0.35">
      <c r="A4045">
        <v>900001</v>
      </c>
      <c r="B4045" t="s">
        <v>90</v>
      </c>
      <c r="C4045" t="s">
        <v>13149</v>
      </c>
      <c r="E4045" t="s">
        <v>99</v>
      </c>
      <c r="H4045" t="s">
        <v>100</v>
      </c>
      <c r="L4045" t="s">
        <v>13150</v>
      </c>
      <c r="P4045" t="s">
        <v>13151</v>
      </c>
      <c r="CB4045" s="8" t="s">
        <v>97</v>
      </c>
    </row>
    <row r="4046" spans="1:80" x14ac:dyDescent="0.35">
      <c r="A4046">
        <v>900001</v>
      </c>
      <c r="B4046" t="s">
        <v>90</v>
      </c>
      <c r="C4046" t="s">
        <v>13152</v>
      </c>
      <c r="E4046" t="s">
        <v>13153</v>
      </c>
      <c r="H4046" t="s">
        <v>13154</v>
      </c>
      <c r="K4046" t="s">
        <v>94</v>
      </c>
      <c r="L4046" t="s">
        <v>13155</v>
      </c>
      <c r="P4046" t="s">
        <v>13156</v>
      </c>
      <c r="CB4046" s="8" t="s">
        <v>97</v>
      </c>
    </row>
    <row r="4047" spans="1:80" x14ac:dyDescent="0.35">
      <c r="A4047">
        <v>900001</v>
      </c>
      <c r="B4047" t="s">
        <v>90</v>
      </c>
      <c r="C4047" t="s">
        <v>13157</v>
      </c>
      <c r="E4047" t="s">
        <v>99</v>
      </c>
      <c r="H4047" t="s">
        <v>100</v>
      </c>
      <c r="L4047" t="s">
        <v>13158</v>
      </c>
      <c r="P4047" t="s">
        <v>13159</v>
      </c>
      <c r="CB4047" s="8" t="s">
        <v>97</v>
      </c>
    </row>
    <row r="4048" spans="1:80" x14ac:dyDescent="0.35">
      <c r="A4048">
        <v>900001</v>
      </c>
      <c r="B4048" t="s">
        <v>90</v>
      </c>
      <c r="C4048" t="s">
        <v>13160</v>
      </c>
      <c r="E4048" t="s">
        <v>763</v>
      </c>
      <c r="H4048" t="s">
        <v>13161</v>
      </c>
      <c r="K4048" t="s">
        <v>94</v>
      </c>
      <c r="L4048" t="s">
        <v>13162</v>
      </c>
      <c r="P4048" t="s">
        <v>13163</v>
      </c>
      <c r="CB4048" s="8" t="s">
        <v>97</v>
      </c>
    </row>
    <row r="4049" spans="1:80" x14ac:dyDescent="0.35">
      <c r="A4049">
        <v>900001</v>
      </c>
      <c r="B4049" t="s">
        <v>90</v>
      </c>
      <c r="C4049" t="s">
        <v>13164</v>
      </c>
      <c r="E4049" t="s">
        <v>99</v>
      </c>
      <c r="H4049" t="s">
        <v>100</v>
      </c>
      <c r="L4049" t="s">
        <v>13165</v>
      </c>
      <c r="P4049" t="s">
        <v>13166</v>
      </c>
      <c r="CB4049" s="8" t="s">
        <v>97</v>
      </c>
    </row>
    <row r="4050" spans="1:80" x14ac:dyDescent="0.35">
      <c r="A4050">
        <v>900001</v>
      </c>
      <c r="B4050" t="s">
        <v>90</v>
      </c>
      <c r="C4050" t="s">
        <v>13167</v>
      </c>
      <c r="E4050" t="s">
        <v>13168</v>
      </c>
      <c r="G4050" t="s">
        <v>13169</v>
      </c>
      <c r="H4050" t="s">
        <v>13170</v>
      </c>
      <c r="CB4050" s="8" t="s">
        <v>97</v>
      </c>
    </row>
    <row r="4051" spans="1:80" x14ac:dyDescent="0.35">
      <c r="A4051">
        <v>900001</v>
      </c>
      <c r="B4051" t="s">
        <v>90</v>
      </c>
      <c r="C4051" t="s">
        <v>13171</v>
      </c>
      <c r="E4051" t="s">
        <v>99</v>
      </c>
      <c r="H4051" t="s">
        <v>100</v>
      </c>
      <c r="L4051" t="s">
        <v>13172</v>
      </c>
      <c r="P4051" t="s">
        <v>13173</v>
      </c>
      <c r="T4051" t="s">
        <v>13174</v>
      </c>
      <c r="CB4051" s="8" t="s">
        <v>97</v>
      </c>
    </row>
    <row r="4052" spans="1:80" x14ac:dyDescent="0.35">
      <c r="A4052">
        <v>900001</v>
      </c>
      <c r="B4052" t="s">
        <v>90</v>
      </c>
      <c r="C4052" t="s">
        <v>13175</v>
      </c>
      <c r="E4052" t="s">
        <v>13176</v>
      </c>
      <c r="H4052" t="s">
        <v>13177</v>
      </c>
      <c r="K4052" t="s">
        <v>94</v>
      </c>
      <c r="L4052" t="s">
        <v>13178</v>
      </c>
      <c r="P4052" t="s">
        <v>13179</v>
      </c>
      <c r="CB4052" s="8" t="s">
        <v>97</v>
      </c>
    </row>
    <row r="4053" spans="1:80" x14ac:dyDescent="0.35">
      <c r="A4053">
        <v>900001</v>
      </c>
      <c r="B4053" t="s">
        <v>90</v>
      </c>
      <c r="C4053" t="s">
        <v>13180</v>
      </c>
      <c r="E4053" t="s">
        <v>13181</v>
      </c>
      <c r="H4053" t="s">
        <v>100</v>
      </c>
      <c r="K4053" t="s">
        <v>94</v>
      </c>
      <c r="L4053" t="s">
        <v>12776</v>
      </c>
      <c r="P4053" t="s">
        <v>12772</v>
      </c>
      <c r="CB4053" s="8" t="s">
        <v>97</v>
      </c>
    </row>
    <row r="4054" spans="1:80" x14ac:dyDescent="0.35">
      <c r="A4054">
        <v>900001</v>
      </c>
      <c r="B4054" t="s">
        <v>90</v>
      </c>
      <c r="C4054" t="s">
        <v>13182</v>
      </c>
      <c r="E4054" t="s">
        <v>12774</v>
      </c>
      <c r="H4054" t="s">
        <v>12775</v>
      </c>
      <c r="K4054" t="s">
        <v>94</v>
      </c>
      <c r="L4054" t="s">
        <v>12776</v>
      </c>
      <c r="P4054" t="s">
        <v>12772</v>
      </c>
      <c r="CB4054" s="8" t="s">
        <v>97</v>
      </c>
    </row>
    <row r="4055" spans="1:80" x14ac:dyDescent="0.35">
      <c r="A4055">
        <v>900001</v>
      </c>
      <c r="B4055" t="s">
        <v>90</v>
      </c>
      <c r="C4055" t="s">
        <v>13183</v>
      </c>
      <c r="E4055" t="s">
        <v>13184</v>
      </c>
      <c r="H4055" t="s">
        <v>100</v>
      </c>
      <c r="K4055" t="s">
        <v>94</v>
      </c>
      <c r="L4055" t="s">
        <v>13185</v>
      </c>
      <c r="P4055" t="s">
        <v>13186</v>
      </c>
      <c r="CB4055" s="8" t="s">
        <v>97</v>
      </c>
    </row>
    <row r="4056" spans="1:80" x14ac:dyDescent="0.35">
      <c r="A4056">
        <v>900001</v>
      </c>
      <c r="B4056" t="s">
        <v>90</v>
      </c>
      <c r="C4056" t="s">
        <v>13187</v>
      </c>
      <c r="E4056" t="s">
        <v>99</v>
      </c>
      <c r="H4056" t="s">
        <v>100</v>
      </c>
      <c r="L4056" t="s">
        <v>13172</v>
      </c>
      <c r="P4056" t="s">
        <v>13173</v>
      </c>
      <c r="T4056" t="s">
        <v>13188</v>
      </c>
      <c r="CB4056" s="8" t="s">
        <v>97</v>
      </c>
    </row>
    <row r="4057" spans="1:80" x14ac:dyDescent="0.35">
      <c r="A4057">
        <v>900001</v>
      </c>
      <c r="B4057" t="s">
        <v>90</v>
      </c>
      <c r="C4057" t="s">
        <v>13189</v>
      </c>
      <c r="E4057" t="s">
        <v>99</v>
      </c>
      <c r="H4057" t="s">
        <v>100</v>
      </c>
      <c r="L4057" t="s">
        <v>13172</v>
      </c>
      <c r="P4057" t="s">
        <v>13173</v>
      </c>
      <c r="CB4057" s="8" t="s">
        <v>97</v>
      </c>
    </row>
    <row r="4058" spans="1:80" x14ac:dyDescent="0.35">
      <c r="A4058">
        <v>900001</v>
      </c>
      <c r="B4058" t="s">
        <v>90</v>
      </c>
      <c r="C4058" t="s">
        <v>13190</v>
      </c>
      <c r="E4058" t="s">
        <v>99</v>
      </c>
      <c r="H4058" t="s">
        <v>100</v>
      </c>
      <c r="L4058" t="s">
        <v>13172</v>
      </c>
      <c r="P4058" t="s">
        <v>13173</v>
      </c>
      <c r="T4058" t="s">
        <v>13174</v>
      </c>
      <c r="CB4058" s="8" t="s">
        <v>97</v>
      </c>
    </row>
    <row r="4059" spans="1:80" x14ac:dyDescent="0.35">
      <c r="A4059">
        <v>900001</v>
      </c>
      <c r="B4059" t="s">
        <v>90</v>
      </c>
      <c r="C4059" t="s">
        <v>13191</v>
      </c>
      <c r="E4059" t="s">
        <v>13192</v>
      </c>
      <c r="H4059" t="s">
        <v>13193</v>
      </c>
      <c r="K4059" t="s">
        <v>94</v>
      </c>
      <c r="L4059" t="s">
        <v>13194</v>
      </c>
      <c r="P4059" t="s">
        <v>13195</v>
      </c>
      <c r="CB4059" s="8" t="s">
        <v>97</v>
      </c>
    </row>
    <row r="4060" spans="1:80" x14ac:dyDescent="0.35">
      <c r="A4060">
        <v>900001</v>
      </c>
      <c r="B4060" t="s">
        <v>90</v>
      </c>
      <c r="C4060" t="s">
        <v>13196</v>
      </c>
      <c r="E4060" t="s">
        <v>13197</v>
      </c>
      <c r="H4060" t="s">
        <v>3419</v>
      </c>
      <c r="K4060" t="s">
        <v>94</v>
      </c>
      <c r="L4060" t="s">
        <v>13198</v>
      </c>
      <c r="P4060" t="s">
        <v>13199</v>
      </c>
      <c r="CB4060" s="8" t="s">
        <v>97</v>
      </c>
    </row>
    <row r="4061" spans="1:80" x14ac:dyDescent="0.35">
      <c r="A4061">
        <v>900001</v>
      </c>
      <c r="B4061" t="s">
        <v>90</v>
      </c>
      <c r="C4061" t="s">
        <v>13200</v>
      </c>
      <c r="E4061" t="s">
        <v>13201</v>
      </c>
      <c r="H4061" t="s">
        <v>13202</v>
      </c>
      <c r="K4061" t="s">
        <v>94</v>
      </c>
      <c r="L4061" t="s">
        <v>13198</v>
      </c>
      <c r="P4061" t="s">
        <v>13199</v>
      </c>
      <c r="CB4061" s="8" t="s">
        <v>97</v>
      </c>
    </row>
    <row r="4062" spans="1:80" x14ac:dyDescent="0.35">
      <c r="A4062">
        <v>900001</v>
      </c>
      <c r="B4062" t="s">
        <v>90</v>
      </c>
      <c r="C4062" t="s">
        <v>13203</v>
      </c>
      <c r="E4062" t="s">
        <v>99</v>
      </c>
      <c r="H4062" t="s">
        <v>100</v>
      </c>
      <c r="L4062" t="s">
        <v>13204</v>
      </c>
      <c r="P4062" t="s">
        <v>13205</v>
      </c>
      <c r="CB4062" s="8" t="s">
        <v>97</v>
      </c>
    </row>
    <row r="4063" spans="1:80" x14ac:dyDescent="0.35">
      <c r="A4063">
        <v>900001</v>
      </c>
      <c r="B4063" t="s">
        <v>90</v>
      </c>
      <c r="C4063" t="s">
        <v>13206</v>
      </c>
      <c r="E4063" t="s">
        <v>99</v>
      </c>
      <c r="H4063" t="s">
        <v>100</v>
      </c>
      <c r="L4063" t="s">
        <v>13207</v>
      </c>
      <c r="P4063" t="s">
        <v>13208</v>
      </c>
      <c r="CB4063" s="8" t="s">
        <v>97</v>
      </c>
    </row>
    <row r="4064" spans="1:80" x14ac:dyDescent="0.35">
      <c r="A4064">
        <v>900001</v>
      </c>
      <c r="B4064" t="s">
        <v>90</v>
      </c>
      <c r="C4064" t="s">
        <v>13209</v>
      </c>
      <c r="E4064" t="s">
        <v>99</v>
      </c>
      <c r="H4064" t="s">
        <v>100</v>
      </c>
      <c r="L4064" t="s">
        <v>13207</v>
      </c>
      <c r="P4064" t="s">
        <v>13208</v>
      </c>
      <c r="CB4064" s="8" t="s">
        <v>97</v>
      </c>
    </row>
    <row r="4065" spans="1:80" x14ac:dyDescent="0.35">
      <c r="A4065">
        <v>900001</v>
      </c>
      <c r="B4065" t="s">
        <v>90</v>
      </c>
      <c r="C4065" t="s">
        <v>13210</v>
      </c>
      <c r="E4065" t="s">
        <v>99</v>
      </c>
      <c r="H4065" t="s">
        <v>100</v>
      </c>
      <c r="L4065" t="s">
        <v>13211</v>
      </c>
      <c r="P4065" t="s">
        <v>13212</v>
      </c>
      <c r="CB4065" s="8" t="s">
        <v>97</v>
      </c>
    </row>
    <row r="4066" spans="1:80" x14ac:dyDescent="0.35">
      <c r="A4066">
        <v>900001</v>
      </c>
      <c r="B4066" t="s">
        <v>90</v>
      </c>
      <c r="C4066" t="s">
        <v>13213</v>
      </c>
      <c r="E4066" t="s">
        <v>99</v>
      </c>
      <c r="H4066" t="s">
        <v>100</v>
      </c>
      <c r="L4066" t="s">
        <v>13214</v>
      </c>
      <c r="P4066" t="s">
        <v>13215</v>
      </c>
      <c r="CB4066" s="8" t="s">
        <v>97</v>
      </c>
    </row>
    <row r="4067" spans="1:80" x14ac:dyDescent="0.35">
      <c r="A4067">
        <v>900001</v>
      </c>
      <c r="B4067" t="s">
        <v>90</v>
      </c>
      <c r="C4067" t="s">
        <v>13216</v>
      </c>
      <c r="E4067" t="s">
        <v>99</v>
      </c>
      <c r="H4067" t="s">
        <v>100</v>
      </c>
      <c r="L4067" t="s">
        <v>8059</v>
      </c>
      <c r="P4067" t="s">
        <v>13217</v>
      </c>
      <c r="CB4067" s="8" t="s">
        <v>97</v>
      </c>
    </row>
    <row r="4068" spans="1:80" x14ac:dyDescent="0.35">
      <c r="A4068">
        <v>900001</v>
      </c>
      <c r="B4068" t="s">
        <v>90</v>
      </c>
      <c r="C4068" t="s">
        <v>13218</v>
      </c>
      <c r="E4068" t="s">
        <v>6091</v>
      </c>
      <c r="H4068" t="s">
        <v>13219</v>
      </c>
      <c r="K4068" t="s">
        <v>94</v>
      </c>
      <c r="L4068" t="s">
        <v>13220</v>
      </c>
      <c r="P4068" t="s">
        <v>13221</v>
      </c>
      <c r="CB4068" s="8" t="s">
        <v>97</v>
      </c>
    </row>
    <row r="4069" spans="1:80" x14ac:dyDescent="0.35">
      <c r="A4069">
        <v>900001</v>
      </c>
      <c r="B4069" t="s">
        <v>90</v>
      </c>
      <c r="C4069" t="s">
        <v>13222</v>
      </c>
      <c r="E4069" t="s">
        <v>1177</v>
      </c>
      <c r="H4069" t="s">
        <v>13223</v>
      </c>
      <c r="K4069" t="s">
        <v>94</v>
      </c>
      <c r="L4069" t="s">
        <v>13224</v>
      </c>
      <c r="P4069" t="s">
        <v>13225</v>
      </c>
      <c r="CB4069" s="8" t="s">
        <v>97</v>
      </c>
    </row>
    <row r="4070" spans="1:80" x14ac:dyDescent="0.35">
      <c r="A4070">
        <v>900001</v>
      </c>
      <c r="B4070" t="s">
        <v>90</v>
      </c>
      <c r="C4070" t="s">
        <v>13226</v>
      </c>
      <c r="E4070" t="s">
        <v>4309</v>
      </c>
      <c r="H4070" t="s">
        <v>5443</v>
      </c>
      <c r="K4070" t="s">
        <v>94</v>
      </c>
      <c r="L4070" t="s">
        <v>13227</v>
      </c>
      <c r="P4070" t="s">
        <v>13228</v>
      </c>
      <c r="CB4070" s="8" t="s">
        <v>97</v>
      </c>
    </row>
    <row r="4071" spans="1:80" x14ac:dyDescent="0.35">
      <c r="A4071">
        <v>900001</v>
      </c>
      <c r="B4071" t="s">
        <v>90</v>
      </c>
      <c r="C4071" t="s">
        <v>13229</v>
      </c>
      <c r="E4071" t="s">
        <v>99</v>
      </c>
      <c r="H4071" t="s">
        <v>100</v>
      </c>
      <c r="L4071" t="s">
        <v>13230</v>
      </c>
      <c r="P4071" t="s">
        <v>13231</v>
      </c>
      <c r="CB4071" s="8" t="s">
        <v>97</v>
      </c>
    </row>
    <row r="4072" spans="1:80" x14ac:dyDescent="0.35">
      <c r="A4072">
        <v>900001</v>
      </c>
      <c r="B4072" t="s">
        <v>90</v>
      </c>
      <c r="C4072" t="s">
        <v>13232</v>
      </c>
      <c r="E4072" t="s">
        <v>13233</v>
      </c>
      <c r="H4072" t="s">
        <v>13234</v>
      </c>
      <c r="K4072" t="s">
        <v>94</v>
      </c>
      <c r="L4072" t="s">
        <v>13235</v>
      </c>
      <c r="P4072" t="s">
        <v>13236</v>
      </c>
      <c r="CB4072" s="8" t="s">
        <v>97</v>
      </c>
    </row>
    <row r="4073" spans="1:80" x14ac:dyDescent="0.35">
      <c r="A4073">
        <v>900001</v>
      </c>
      <c r="B4073" t="s">
        <v>90</v>
      </c>
      <c r="C4073" t="s">
        <v>13237</v>
      </c>
      <c r="E4073" t="s">
        <v>99</v>
      </c>
      <c r="H4073" t="s">
        <v>100</v>
      </c>
      <c r="L4073" t="s">
        <v>13238</v>
      </c>
      <c r="P4073" t="s">
        <v>13239</v>
      </c>
      <c r="CB4073" s="8" t="s">
        <v>97</v>
      </c>
    </row>
    <row r="4074" spans="1:80" x14ac:dyDescent="0.35">
      <c r="A4074">
        <v>900001</v>
      </c>
      <c r="B4074" t="s">
        <v>90</v>
      </c>
      <c r="C4074" t="s">
        <v>13240</v>
      </c>
      <c r="E4074" t="s">
        <v>99</v>
      </c>
      <c r="H4074" t="s">
        <v>100</v>
      </c>
      <c r="L4074" t="s">
        <v>13241</v>
      </c>
      <c r="P4074" t="s">
        <v>13242</v>
      </c>
      <c r="CB4074" s="8" t="s">
        <v>97</v>
      </c>
    </row>
    <row r="4075" spans="1:80" x14ac:dyDescent="0.35">
      <c r="A4075">
        <v>900001</v>
      </c>
      <c r="B4075" t="s">
        <v>90</v>
      </c>
      <c r="C4075" t="s">
        <v>13243</v>
      </c>
      <c r="E4075" t="s">
        <v>99</v>
      </c>
      <c r="H4075" t="s">
        <v>100</v>
      </c>
      <c r="L4075" t="s">
        <v>13244</v>
      </c>
      <c r="P4075" t="s">
        <v>13245</v>
      </c>
      <c r="CB4075" s="8" t="s">
        <v>97</v>
      </c>
    </row>
    <row r="4076" spans="1:80" x14ac:dyDescent="0.35">
      <c r="A4076">
        <v>900001</v>
      </c>
      <c r="B4076" t="s">
        <v>90</v>
      </c>
      <c r="C4076" t="s">
        <v>13246</v>
      </c>
      <c r="E4076" t="s">
        <v>99</v>
      </c>
      <c r="H4076" t="s">
        <v>100</v>
      </c>
      <c r="L4076" t="s">
        <v>13244</v>
      </c>
      <c r="P4076" t="s">
        <v>13245</v>
      </c>
      <c r="CB4076" s="8" t="s">
        <v>97</v>
      </c>
    </row>
    <row r="4077" spans="1:80" x14ac:dyDescent="0.35">
      <c r="A4077">
        <v>900001</v>
      </c>
      <c r="B4077" t="s">
        <v>90</v>
      </c>
      <c r="C4077" t="s">
        <v>13247</v>
      </c>
      <c r="E4077" t="s">
        <v>13248</v>
      </c>
      <c r="H4077" t="s">
        <v>13249</v>
      </c>
      <c r="K4077" t="s">
        <v>94</v>
      </c>
      <c r="L4077" t="s">
        <v>13250</v>
      </c>
      <c r="P4077" t="s">
        <v>13251</v>
      </c>
      <c r="CB4077" s="8" t="s">
        <v>97</v>
      </c>
    </row>
    <row r="4078" spans="1:80" x14ac:dyDescent="0.35">
      <c r="A4078">
        <v>900001</v>
      </c>
      <c r="B4078" t="s">
        <v>90</v>
      </c>
      <c r="C4078" t="s">
        <v>13252</v>
      </c>
      <c r="E4078" t="s">
        <v>13253</v>
      </c>
      <c r="H4078" t="s">
        <v>13254</v>
      </c>
      <c r="K4078" t="s">
        <v>94</v>
      </c>
      <c r="L4078" t="s">
        <v>13255</v>
      </c>
      <c r="P4078" t="s">
        <v>13256</v>
      </c>
      <c r="CB4078" s="8" t="s">
        <v>97</v>
      </c>
    </row>
    <row r="4079" spans="1:80" x14ac:dyDescent="0.35">
      <c r="A4079">
        <v>900001</v>
      </c>
      <c r="B4079" t="s">
        <v>90</v>
      </c>
      <c r="C4079" t="s">
        <v>13257</v>
      </c>
      <c r="E4079" t="s">
        <v>13258</v>
      </c>
      <c r="H4079" t="s">
        <v>13259</v>
      </c>
      <c r="K4079" t="s">
        <v>94</v>
      </c>
      <c r="L4079" t="s">
        <v>13260</v>
      </c>
      <c r="P4079" t="s">
        <v>13261</v>
      </c>
      <c r="CB4079" s="8" t="s">
        <v>97</v>
      </c>
    </row>
    <row r="4080" spans="1:80" x14ac:dyDescent="0.35">
      <c r="A4080">
        <v>900001</v>
      </c>
      <c r="B4080" t="s">
        <v>90</v>
      </c>
      <c r="C4080" t="s">
        <v>13262</v>
      </c>
      <c r="E4080" t="s">
        <v>99</v>
      </c>
      <c r="H4080" t="s">
        <v>100</v>
      </c>
      <c r="L4080" t="s">
        <v>13263</v>
      </c>
      <c r="P4080" t="s">
        <v>13264</v>
      </c>
      <c r="CB4080" s="8" t="s">
        <v>97</v>
      </c>
    </row>
    <row r="4081" spans="1:80" x14ac:dyDescent="0.35">
      <c r="A4081">
        <v>900001</v>
      </c>
      <c r="B4081" t="s">
        <v>90</v>
      </c>
      <c r="C4081" t="s">
        <v>13265</v>
      </c>
      <c r="E4081" t="s">
        <v>99</v>
      </c>
      <c r="H4081" t="s">
        <v>100</v>
      </c>
      <c r="L4081" t="s">
        <v>13266</v>
      </c>
      <c r="P4081" t="s">
        <v>13267</v>
      </c>
      <c r="CB4081" s="8" t="s">
        <v>97</v>
      </c>
    </row>
    <row r="4082" spans="1:80" x14ac:dyDescent="0.35">
      <c r="A4082">
        <v>900001</v>
      </c>
      <c r="B4082" t="s">
        <v>90</v>
      </c>
      <c r="C4082" t="s">
        <v>13268</v>
      </c>
      <c r="E4082" t="s">
        <v>1246</v>
      </c>
      <c r="H4082" t="s">
        <v>3940</v>
      </c>
      <c r="K4082" t="s">
        <v>94</v>
      </c>
      <c r="L4082" t="s">
        <v>13269</v>
      </c>
      <c r="P4082" t="s">
        <v>13270</v>
      </c>
      <c r="CB4082" s="8" t="s">
        <v>97</v>
      </c>
    </row>
    <row r="4083" spans="1:80" x14ac:dyDescent="0.35">
      <c r="A4083">
        <v>900001</v>
      </c>
      <c r="B4083" t="s">
        <v>90</v>
      </c>
      <c r="C4083" t="s">
        <v>13271</v>
      </c>
      <c r="E4083" t="s">
        <v>99</v>
      </c>
      <c r="H4083" t="s">
        <v>100</v>
      </c>
      <c r="L4083" t="s">
        <v>13272</v>
      </c>
      <c r="P4083" t="s">
        <v>13273</v>
      </c>
      <c r="CB4083" s="8" t="s">
        <v>97</v>
      </c>
    </row>
    <row r="4084" spans="1:80" x14ac:dyDescent="0.35">
      <c r="A4084">
        <v>900001</v>
      </c>
      <c r="B4084" t="s">
        <v>90</v>
      </c>
      <c r="C4084" t="s">
        <v>13274</v>
      </c>
      <c r="E4084" t="s">
        <v>99</v>
      </c>
      <c r="H4084" t="s">
        <v>100</v>
      </c>
      <c r="L4084" t="s">
        <v>13275</v>
      </c>
      <c r="P4084" t="s">
        <v>13276</v>
      </c>
      <c r="CB4084" s="8" t="s">
        <v>97</v>
      </c>
    </row>
    <row r="4085" spans="1:80" x14ac:dyDescent="0.35">
      <c r="A4085">
        <v>900001</v>
      </c>
      <c r="B4085" t="s">
        <v>90</v>
      </c>
      <c r="C4085" t="s">
        <v>13277</v>
      </c>
      <c r="E4085" t="s">
        <v>99</v>
      </c>
      <c r="H4085" t="s">
        <v>100</v>
      </c>
      <c r="L4085" t="s">
        <v>13275</v>
      </c>
      <c r="P4085" t="s">
        <v>13276</v>
      </c>
      <c r="CB4085" s="8" t="s">
        <v>97</v>
      </c>
    </row>
    <row r="4086" spans="1:80" x14ac:dyDescent="0.35">
      <c r="A4086">
        <v>900001</v>
      </c>
      <c r="B4086" t="s">
        <v>90</v>
      </c>
      <c r="C4086" t="s">
        <v>13278</v>
      </c>
      <c r="E4086" t="s">
        <v>3473</v>
      </c>
      <c r="H4086" t="s">
        <v>13279</v>
      </c>
      <c r="K4086" t="s">
        <v>94</v>
      </c>
      <c r="L4086" t="s">
        <v>13280</v>
      </c>
      <c r="P4086" t="s">
        <v>13281</v>
      </c>
      <c r="CB4086" s="8" t="s">
        <v>97</v>
      </c>
    </row>
    <row r="4087" spans="1:80" x14ac:dyDescent="0.35">
      <c r="A4087">
        <v>900001</v>
      </c>
      <c r="B4087" t="s">
        <v>90</v>
      </c>
      <c r="C4087" t="s">
        <v>13282</v>
      </c>
      <c r="E4087" t="s">
        <v>3429</v>
      </c>
      <c r="H4087" t="s">
        <v>8001</v>
      </c>
      <c r="K4087" t="s">
        <v>94</v>
      </c>
      <c r="L4087" t="s">
        <v>13283</v>
      </c>
      <c r="P4087" t="s">
        <v>13284</v>
      </c>
      <c r="CB4087" s="8" t="s">
        <v>97</v>
      </c>
    </row>
    <row r="4088" spans="1:80" x14ac:dyDescent="0.35">
      <c r="A4088">
        <v>900001</v>
      </c>
      <c r="B4088" t="s">
        <v>90</v>
      </c>
      <c r="C4088" t="s">
        <v>13285</v>
      </c>
      <c r="E4088" t="s">
        <v>99</v>
      </c>
      <c r="H4088" t="s">
        <v>100</v>
      </c>
      <c r="L4088" t="s">
        <v>13283</v>
      </c>
      <c r="P4088" t="s">
        <v>13284</v>
      </c>
      <c r="CB4088" s="8" t="s">
        <v>97</v>
      </c>
    </row>
    <row r="4089" spans="1:80" x14ac:dyDescent="0.35">
      <c r="A4089">
        <v>900001</v>
      </c>
      <c r="B4089" t="s">
        <v>90</v>
      </c>
      <c r="C4089" t="s">
        <v>13286</v>
      </c>
      <c r="E4089" t="s">
        <v>99</v>
      </c>
      <c r="H4089" t="s">
        <v>100</v>
      </c>
      <c r="L4089" t="s">
        <v>13287</v>
      </c>
      <c r="P4089" t="s">
        <v>13288</v>
      </c>
      <c r="CB4089" s="8" t="s">
        <v>97</v>
      </c>
    </row>
    <row r="4090" spans="1:80" x14ac:dyDescent="0.35">
      <c r="A4090">
        <v>900001</v>
      </c>
      <c r="B4090" t="s">
        <v>90</v>
      </c>
      <c r="C4090" t="s">
        <v>13289</v>
      </c>
      <c r="E4090" t="s">
        <v>13290</v>
      </c>
      <c r="H4090" t="s">
        <v>13291</v>
      </c>
      <c r="K4090" t="s">
        <v>94</v>
      </c>
      <c r="L4090" t="s">
        <v>13292</v>
      </c>
      <c r="P4090" t="s">
        <v>13293</v>
      </c>
      <c r="CB4090" s="8" t="s">
        <v>97</v>
      </c>
    </row>
    <row r="4091" spans="1:80" x14ac:dyDescent="0.35">
      <c r="A4091">
        <v>900001</v>
      </c>
      <c r="B4091" t="s">
        <v>90</v>
      </c>
      <c r="C4091" t="s">
        <v>13294</v>
      </c>
      <c r="E4091" t="s">
        <v>2847</v>
      </c>
      <c r="H4091" t="s">
        <v>13295</v>
      </c>
      <c r="K4091" t="s">
        <v>94</v>
      </c>
      <c r="L4091" t="s">
        <v>13296</v>
      </c>
      <c r="P4091" t="s">
        <v>13297</v>
      </c>
      <c r="CB4091" s="8" t="s">
        <v>97</v>
      </c>
    </row>
    <row r="4092" spans="1:80" x14ac:dyDescent="0.35">
      <c r="A4092">
        <v>900001</v>
      </c>
      <c r="B4092" t="s">
        <v>90</v>
      </c>
      <c r="C4092" t="s">
        <v>13298</v>
      </c>
      <c r="E4092" t="s">
        <v>99</v>
      </c>
      <c r="H4092" t="s">
        <v>100</v>
      </c>
      <c r="L4092" t="s">
        <v>13299</v>
      </c>
      <c r="P4092" t="s">
        <v>13300</v>
      </c>
      <c r="CB4092" s="8" t="s">
        <v>97</v>
      </c>
    </row>
    <row r="4093" spans="1:80" x14ac:dyDescent="0.35">
      <c r="A4093">
        <v>900001</v>
      </c>
      <c r="B4093" t="s">
        <v>90</v>
      </c>
      <c r="C4093" t="s">
        <v>13301</v>
      </c>
      <c r="E4093" t="s">
        <v>99</v>
      </c>
      <c r="H4093" t="s">
        <v>100</v>
      </c>
      <c r="L4093" t="s">
        <v>13299</v>
      </c>
      <c r="P4093" t="s">
        <v>13300</v>
      </c>
      <c r="CB4093" s="8" t="s">
        <v>97</v>
      </c>
    </row>
    <row r="4094" spans="1:80" x14ac:dyDescent="0.35">
      <c r="A4094">
        <v>900001</v>
      </c>
      <c r="B4094" t="s">
        <v>90</v>
      </c>
      <c r="C4094" t="s">
        <v>13302</v>
      </c>
      <c r="E4094" t="s">
        <v>99</v>
      </c>
      <c r="H4094" t="s">
        <v>100</v>
      </c>
      <c r="L4094" t="s">
        <v>13303</v>
      </c>
      <c r="CB4094" s="8" t="s">
        <v>97</v>
      </c>
    </row>
    <row r="4095" spans="1:80" x14ac:dyDescent="0.35">
      <c r="A4095">
        <v>900001</v>
      </c>
      <c r="B4095" t="s">
        <v>90</v>
      </c>
      <c r="C4095" t="s">
        <v>13304</v>
      </c>
      <c r="E4095" t="s">
        <v>99</v>
      </c>
      <c r="H4095" t="s">
        <v>100</v>
      </c>
      <c r="L4095" t="s">
        <v>13303</v>
      </c>
      <c r="CB4095" s="8" t="s">
        <v>97</v>
      </c>
    </row>
    <row r="4096" spans="1:80" x14ac:dyDescent="0.35">
      <c r="A4096">
        <v>900001</v>
      </c>
      <c r="B4096" t="s">
        <v>90</v>
      </c>
      <c r="C4096" t="s">
        <v>13305</v>
      </c>
      <c r="E4096" t="s">
        <v>99</v>
      </c>
      <c r="H4096" t="s">
        <v>100</v>
      </c>
      <c r="L4096" t="s">
        <v>13306</v>
      </c>
      <c r="P4096" t="s">
        <v>13307</v>
      </c>
      <c r="CB4096" s="8" t="s">
        <v>97</v>
      </c>
    </row>
    <row r="4097" spans="1:80" x14ac:dyDescent="0.35">
      <c r="A4097">
        <v>900001</v>
      </c>
      <c r="B4097" t="s">
        <v>90</v>
      </c>
      <c r="C4097" t="s">
        <v>13308</v>
      </c>
      <c r="E4097" t="s">
        <v>99</v>
      </c>
      <c r="H4097" t="s">
        <v>100</v>
      </c>
      <c r="L4097" t="s">
        <v>13309</v>
      </c>
      <c r="P4097" t="s">
        <v>13310</v>
      </c>
      <c r="CB4097" s="8" t="s">
        <v>97</v>
      </c>
    </row>
    <row r="4098" spans="1:80" x14ac:dyDescent="0.35">
      <c r="A4098">
        <v>900001</v>
      </c>
      <c r="B4098" t="s">
        <v>90</v>
      </c>
      <c r="C4098" t="s">
        <v>13311</v>
      </c>
      <c r="E4098" t="s">
        <v>99</v>
      </c>
      <c r="H4098" t="s">
        <v>100</v>
      </c>
      <c r="L4098" t="s">
        <v>13309</v>
      </c>
      <c r="P4098" t="s">
        <v>13312</v>
      </c>
      <c r="CB4098" s="8" t="s">
        <v>97</v>
      </c>
    </row>
    <row r="4099" spans="1:80" x14ac:dyDescent="0.35">
      <c r="A4099">
        <v>900001</v>
      </c>
      <c r="B4099" t="s">
        <v>90</v>
      </c>
      <c r="C4099" t="s">
        <v>13313</v>
      </c>
      <c r="E4099" t="s">
        <v>99</v>
      </c>
      <c r="H4099" t="s">
        <v>100</v>
      </c>
      <c r="L4099" t="s">
        <v>13314</v>
      </c>
      <c r="P4099" t="s">
        <v>13315</v>
      </c>
      <c r="CB4099" s="8" t="s">
        <v>97</v>
      </c>
    </row>
    <row r="4100" spans="1:80" x14ac:dyDescent="0.35">
      <c r="A4100">
        <v>900001</v>
      </c>
      <c r="B4100" t="s">
        <v>90</v>
      </c>
      <c r="C4100" t="s">
        <v>13316</v>
      </c>
      <c r="E4100" t="s">
        <v>99</v>
      </c>
      <c r="H4100" t="s">
        <v>100</v>
      </c>
      <c r="L4100" t="s">
        <v>13317</v>
      </c>
      <c r="P4100" t="s">
        <v>13318</v>
      </c>
      <c r="CB4100" s="8" t="s">
        <v>97</v>
      </c>
    </row>
    <row r="4101" spans="1:80" x14ac:dyDescent="0.35">
      <c r="A4101">
        <v>900001</v>
      </c>
      <c r="B4101" t="s">
        <v>90</v>
      </c>
      <c r="C4101" t="s">
        <v>13319</v>
      </c>
      <c r="E4101" t="s">
        <v>99</v>
      </c>
      <c r="H4101" t="s">
        <v>100</v>
      </c>
      <c r="L4101" t="s">
        <v>13320</v>
      </c>
      <c r="CB4101" s="8" t="s">
        <v>97</v>
      </c>
    </row>
    <row r="4102" spans="1:80" x14ac:dyDescent="0.35">
      <c r="A4102">
        <v>900001</v>
      </c>
      <c r="B4102" t="s">
        <v>90</v>
      </c>
      <c r="C4102" t="s">
        <v>13321</v>
      </c>
      <c r="E4102" t="s">
        <v>99</v>
      </c>
      <c r="H4102" t="s">
        <v>100</v>
      </c>
      <c r="L4102" t="s">
        <v>13320</v>
      </c>
      <c r="CB4102" s="8" t="s">
        <v>97</v>
      </c>
    </row>
    <row r="4103" spans="1:80" x14ac:dyDescent="0.35">
      <c r="A4103">
        <v>900001</v>
      </c>
      <c r="B4103" t="s">
        <v>90</v>
      </c>
      <c r="C4103" t="s">
        <v>13322</v>
      </c>
      <c r="E4103" t="s">
        <v>99</v>
      </c>
      <c r="H4103" t="s">
        <v>100</v>
      </c>
      <c r="L4103" t="s">
        <v>13323</v>
      </c>
      <c r="P4103" t="s">
        <v>13324</v>
      </c>
      <c r="CB4103" s="8" t="s">
        <v>97</v>
      </c>
    </row>
    <row r="4104" spans="1:80" x14ac:dyDescent="0.35">
      <c r="A4104">
        <v>900001</v>
      </c>
      <c r="B4104" t="s">
        <v>90</v>
      </c>
      <c r="C4104" t="s">
        <v>13325</v>
      </c>
      <c r="E4104" t="s">
        <v>99</v>
      </c>
      <c r="H4104" t="s">
        <v>100</v>
      </c>
      <c r="L4104" t="s">
        <v>13323</v>
      </c>
      <c r="P4104" t="s">
        <v>13324</v>
      </c>
      <c r="CB4104" s="8" t="s">
        <v>97</v>
      </c>
    </row>
    <row r="4105" spans="1:80" x14ac:dyDescent="0.35">
      <c r="A4105">
        <v>900001</v>
      </c>
      <c r="B4105" t="s">
        <v>90</v>
      </c>
      <c r="C4105" t="s">
        <v>13326</v>
      </c>
      <c r="E4105" t="s">
        <v>99</v>
      </c>
      <c r="H4105" t="s">
        <v>100</v>
      </c>
      <c r="L4105" t="s">
        <v>13327</v>
      </c>
      <c r="CB4105" s="8" t="s">
        <v>97</v>
      </c>
    </row>
    <row r="4106" spans="1:80" x14ac:dyDescent="0.35">
      <c r="A4106">
        <v>900001</v>
      </c>
      <c r="B4106" t="s">
        <v>90</v>
      </c>
      <c r="C4106" t="s">
        <v>13328</v>
      </c>
      <c r="E4106" t="s">
        <v>99</v>
      </c>
      <c r="H4106" t="s">
        <v>100</v>
      </c>
      <c r="L4106" t="s">
        <v>13327</v>
      </c>
      <c r="CB4106" s="8" t="s">
        <v>97</v>
      </c>
    </row>
    <row r="4107" spans="1:80" x14ac:dyDescent="0.35">
      <c r="A4107">
        <v>900001</v>
      </c>
      <c r="B4107" t="s">
        <v>90</v>
      </c>
      <c r="C4107" t="s">
        <v>13329</v>
      </c>
      <c r="E4107" t="s">
        <v>99</v>
      </c>
      <c r="H4107" t="s">
        <v>100</v>
      </c>
      <c r="L4107" t="s">
        <v>13330</v>
      </c>
      <c r="CB4107" s="8" t="s">
        <v>97</v>
      </c>
    </row>
    <row r="4108" spans="1:80" x14ac:dyDescent="0.35">
      <c r="A4108">
        <v>900001</v>
      </c>
      <c r="B4108" t="s">
        <v>90</v>
      </c>
      <c r="C4108" t="s">
        <v>13331</v>
      </c>
      <c r="E4108" t="s">
        <v>99</v>
      </c>
      <c r="H4108" t="s">
        <v>100</v>
      </c>
      <c r="L4108" t="s">
        <v>13330</v>
      </c>
      <c r="CB4108" s="8" t="s">
        <v>97</v>
      </c>
    </row>
    <row r="4109" spans="1:80" x14ac:dyDescent="0.35">
      <c r="A4109">
        <v>900001</v>
      </c>
      <c r="B4109" t="s">
        <v>90</v>
      </c>
      <c r="C4109" t="s">
        <v>13332</v>
      </c>
      <c r="E4109" t="s">
        <v>99</v>
      </c>
      <c r="H4109" t="s">
        <v>100</v>
      </c>
      <c r="L4109" t="s">
        <v>13333</v>
      </c>
      <c r="CB4109" s="8" t="s">
        <v>97</v>
      </c>
    </row>
    <row r="4110" spans="1:80" x14ac:dyDescent="0.35">
      <c r="A4110">
        <v>900001</v>
      </c>
      <c r="B4110" t="s">
        <v>90</v>
      </c>
      <c r="C4110" t="s">
        <v>13334</v>
      </c>
      <c r="E4110" t="s">
        <v>99</v>
      </c>
      <c r="H4110" t="s">
        <v>100</v>
      </c>
      <c r="L4110" t="s">
        <v>13335</v>
      </c>
      <c r="CB4110" s="8" t="s">
        <v>97</v>
      </c>
    </row>
    <row r="4111" spans="1:80" x14ac:dyDescent="0.35">
      <c r="A4111">
        <v>900001</v>
      </c>
      <c r="B4111" t="s">
        <v>90</v>
      </c>
      <c r="C4111" t="s">
        <v>13336</v>
      </c>
      <c r="E4111" t="s">
        <v>99</v>
      </c>
      <c r="H4111" t="s">
        <v>100</v>
      </c>
      <c r="L4111" t="s">
        <v>13335</v>
      </c>
      <c r="CB4111" s="8" t="s">
        <v>97</v>
      </c>
    </row>
    <row r="4112" spans="1:80" x14ac:dyDescent="0.35">
      <c r="A4112">
        <v>900001</v>
      </c>
      <c r="B4112" t="s">
        <v>90</v>
      </c>
      <c r="C4112" t="s">
        <v>13337</v>
      </c>
      <c r="E4112" t="s">
        <v>99</v>
      </c>
      <c r="H4112" t="s">
        <v>100</v>
      </c>
      <c r="L4112" t="s">
        <v>13335</v>
      </c>
      <c r="CB4112" s="8" t="s">
        <v>97</v>
      </c>
    </row>
    <row r="4113" spans="1:80" x14ac:dyDescent="0.35">
      <c r="A4113">
        <v>900001</v>
      </c>
      <c r="B4113" t="s">
        <v>90</v>
      </c>
      <c r="C4113" t="s">
        <v>13338</v>
      </c>
      <c r="E4113" t="s">
        <v>99</v>
      </c>
      <c r="H4113" t="s">
        <v>100</v>
      </c>
      <c r="L4113" t="s">
        <v>13335</v>
      </c>
      <c r="CB4113" s="8" t="s">
        <v>97</v>
      </c>
    </row>
    <row r="4114" spans="1:80" x14ac:dyDescent="0.35">
      <c r="A4114">
        <v>900001</v>
      </c>
      <c r="B4114" t="s">
        <v>90</v>
      </c>
      <c r="C4114" t="s">
        <v>13339</v>
      </c>
      <c r="E4114" t="s">
        <v>99</v>
      </c>
      <c r="H4114" t="s">
        <v>100</v>
      </c>
      <c r="L4114" t="s">
        <v>13340</v>
      </c>
      <c r="CB4114" s="8" t="s">
        <v>97</v>
      </c>
    </row>
    <row r="4115" spans="1:80" x14ac:dyDescent="0.35">
      <c r="A4115">
        <v>900001</v>
      </c>
      <c r="B4115" t="s">
        <v>90</v>
      </c>
      <c r="C4115" t="s">
        <v>13341</v>
      </c>
      <c r="E4115" t="s">
        <v>99</v>
      </c>
      <c r="H4115" t="s">
        <v>100</v>
      </c>
      <c r="L4115" t="s">
        <v>13340</v>
      </c>
      <c r="CB4115" s="8" t="s">
        <v>97</v>
      </c>
    </row>
    <row r="4116" spans="1:80" x14ac:dyDescent="0.35">
      <c r="A4116">
        <v>900001</v>
      </c>
      <c r="B4116" t="s">
        <v>90</v>
      </c>
      <c r="C4116" t="s">
        <v>13342</v>
      </c>
      <c r="E4116" t="s">
        <v>99</v>
      </c>
      <c r="H4116" t="s">
        <v>100</v>
      </c>
      <c r="L4116" t="s">
        <v>13343</v>
      </c>
      <c r="CB4116" s="8" t="s">
        <v>97</v>
      </c>
    </row>
    <row r="4117" spans="1:80" x14ac:dyDescent="0.35">
      <c r="A4117">
        <v>900001</v>
      </c>
      <c r="B4117" t="s">
        <v>90</v>
      </c>
      <c r="C4117" t="s">
        <v>13344</v>
      </c>
      <c r="E4117" t="s">
        <v>99</v>
      </c>
      <c r="H4117" t="s">
        <v>100</v>
      </c>
      <c r="L4117" t="s">
        <v>13343</v>
      </c>
      <c r="CB4117" s="8" t="s">
        <v>97</v>
      </c>
    </row>
    <row r="4118" spans="1:80" x14ac:dyDescent="0.35">
      <c r="A4118">
        <v>900001</v>
      </c>
      <c r="B4118" t="s">
        <v>90</v>
      </c>
      <c r="C4118" t="s">
        <v>13345</v>
      </c>
      <c r="E4118" t="s">
        <v>99</v>
      </c>
      <c r="H4118" t="s">
        <v>100</v>
      </c>
      <c r="L4118" t="s">
        <v>13346</v>
      </c>
      <c r="CB4118" s="8" t="s">
        <v>97</v>
      </c>
    </row>
    <row r="4119" spans="1:80" x14ac:dyDescent="0.35">
      <c r="A4119">
        <v>900001</v>
      </c>
      <c r="B4119" t="s">
        <v>90</v>
      </c>
      <c r="C4119" t="s">
        <v>13347</v>
      </c>
      <c r="E4119" t="s">
        <v>99</v>
      </c>
      <c r="H4119" t="s">
        <v>100</v>
      </c>
      <c r="L4119" t="s">
        <v>13346</v>
      </c>
      <c r="CB4119" s="8" t="s">
        <v>97</v>
      </c>
    </row>
    <row r="4120" spans="1:80" x14ac:dyDescent="0.35">
      <c r="A4120">
        <v>900001</v>
      </c>
      <c r="B4120" t="s">
        <v>90</v>
      </c>
      <c r="C4120" t="s">
        <v>13348</v>
      </c>
      <c r="E4120" t="s">
        <v>99</v>
      </c>
      <c r="H4120" t="s">
        <v>100</v>
      </c>
      <c r="L4120" t="s">
        <v>13349</v>
      </c>
      <c r="CB4120" s="8" t="s">
        <v>97</v>
      </c>
    </row>
    <row r="4121" spans="1:80" x14ac:dyDescent="0.35">
      <c r="A4121">
        <v>900001</v>
      </c>
      <c r="B4121" t="s">
        <v>90</v>
      </c>
      <c r="C4121" t="s">
        <v>13350</v>
      </c>
      <c r="E4121" t="s">
        <v>99</v>
      </c>
      <c r="H4121" t="s">
        <v>100</v>
      </c>
      <c r="L4121" t="s">
        <v>13351</v>
      </c>
      <c r="CB4121" s="8" t="s">
        <v>97</v>
      </c>
    </row>
    <row r="4122" spans="1:80" x14ac:dyDescent="0.35">
      <c r="A4122">
        <v>900001</v>
      </c>
      <c r="B4122" t="s">
        <v>90</v>
      </c>
      <c r="C4122" t="s">
        <v>13352</v>
      </c>
      <c r="E4122" t="s">
        <v>99</v>
      </c>
      <c r="H4122" t="s">
        <v>100</v>
      </c>
      <c r="L4122" t="s">
        <v>13353</v>
      </c>
      <c r="CB4122" s="8" t="s">
        <v>97</v>
      </c>
    </row>
    <row r="4123" spans="1:80" x14ac:dyDescent="0.35">
      <c r="A4123">
        <v>900001</v>
      </c>
      <c r="B4123" t="s">
        <v>90</v>
      </c>
      <c r="C4123" t="s">
        <v>13354</v>
      </c>
      <c r="E4123" t="s">
        <v>2890</v>
      </c>
      <c r="H4123" t="s">
        <v>13355</v>
      </c>
      <c r="K4123" t="s">
        <v>94</v>
      </c>
      <c r="L4123" t="s">
        <v>13353</v>
      </c>
      <c r="CB4123" s="8" t="s">
        <v>97</v>
      </c>
    </row>
    <row r="4124" spans="1:80" x14ac:dyDescent="0.35">
      <c r="A4124">
        <v>900001</v>
      </c>
      <c r="B4124" t="s">
        <v>90</v>
      </c>
      <c r="C4124" t="s">
        <v>13356</v>
      </c>
      <c r="E4124" t="s">
        <v>99</v>
      </c>
      <c r="H4124" t="s">
        <v>100</v>
      </c>
      <c r="L4124" t="s">
        <v>13357</v>
      </c>
      <c r="CB4124" s="8" t="s">
        <v>97</v>
      </c>
    </row>
    <row r="4125" spans="1:80" x14ac:dyDescent="0.35">
      <c r="A4125">
        <v>900001</v>
      </c>
      <c r="B4125" t="s">
        <v>90</v>
      </c>
      <c r="C4125" t="s">
        <v>13358</v>
      </c>
      <c r="E4125" t="s">
        <v>99</v>
      </c>
      <c r="H4125" t="s">
        <v>100</v>
      </c>
      <c r="L4125" t="s">
        <v>13357</v>
      </c>
      <c r="CB4125" s="8" t="s">
        <v>97</v>
      </c>
    </row>
    <row r="4126" spans="1:80" x14ac:dyDescent="0.35">
      <c r="A4126">
        <v>900001</v>
      </c>
      <c r="B4126" t="s">
        <v>90</v>
      </c>
      <c r="C4126" t="s">
        <v>13359</v>
      </c>
      <c r="E4126" t="s">
        <v>99</v>
      </c>
      <c r="H4126" t="s">
        <v>100</v>
      </c>
      <c r="L4126" t="s">
        <v>13360</v>
      </c>
      <c r="CB4126" s="8" t="s">
        <v>97</v>
      </c>
    </row>
    <row r="4127" spans="1:80" x14ac:dyDescent="0.35">
      <c r="A4127">
        <v>900001</v>
      </c>
      <c r="B4127" t="s">
        <v>90</v>
      </c>
      <c r="C4127" t="s">
        <v>13361</v>
      </c>
      <c r="E4127" t="s">
        <v>99</v>
      </c>
      <c r="H4127" t="s">
        <v>100</v>
      </c>
      <c r="L4127" t="s">
        <v>13360</v>
      </c>
      <c r="CB4127" s="8" t="s">
        <v>97</v>
      </c>
    </row>
    <row r="4128" spans="1:80" x14ac:dyDescent="0.35">
      <c r="A4128">
        <v>900001</v>
      </c>
      <c r="B4128" t="s">
        <v>90</v>
      </c>
      <c r="C4128" t="s">
        <v>13362</v>
      </c>
      <c r="E4128" t="s">
        <v>99</v>
      </c>
      <c r="H4128" t="s">
        <v>100</v>
      </c>
      <c r="L4128" t="s">
        <v>13363</v>
      </c>
      <c r="CB4128" s="8" t="s">
        <v>97</v>
      </c>
    </row>
    <row r="4129" spans="1:80" x14ac:dyDescent="0.35">
      <c r="A4129">
        <v>900001</v>
      </c>
      <c r="B4129" t="s">
        <v>90</v>
      </c>
      <c r="C4129" t="s">
        <v>13364</v>
      </c>
      <c r="E4129" t="s">
        <v>99</v>
      </c>
      <c r="H4129" t="s">
        <v>100</v>
      </c>
      <c r="L4129" t="s">
        <v>13363</v>
      </c>
      <c r="CB4129" s="8" t="s">
        <v>97</v>
      </c>
    </row>
    <row r="4130" spans="1:80" x14ac:dyDescent="0.35">
      <c r="A4130">
        <v>900001</v>
      </c>
      <c r="B4130" t="s">
        <v>90</v>
      </c>
      <c r="C4130" t="s">
        <v>13365</v>
      </c>
      <c r="E4130" t="s">
        <v>99</v>
      </c>
      <c r="H4130" t="s">
        <v>100</v>
      </c>
      <c r="L4130" t="s">
        <v>13366</v>
      </c>
      <c r="CB4130" s="8" t="s">
        <v>97</v>
      </c>
    </row>
    <row r="4131" spans="1:80" x14ac:dyDescent="0.35">
      <c r="A4131">
        <v>900001</v>
      </c>
      <c r="B4131" t="s">
        <v>90</v>
      </c>
      <c r="C4131" t="s">
        <v>13367</v>
      </c>
      <c r="E4131" t="s">
        <v>99</v>
      </c>
      <c r="H4131" t="s">
        <v>100</v>
      </c>
      <c r="L4131" t="s">
        <v>13368</v>
      </c>
      <c r="P4131" t="s">
        <v>13369</v>
      </c>
      <c r="CB4131" s="8" t="s">
        <v>97</v>
      </c>
    </row>
    <row r="4132" spans="1:80" x14ac:dyDescent="0.35">
      <c r="A4132">
        <v>900001</v>
      </c>
      <c r="B4132" t="s">
        <v>90</v>
      </c>
      <c r="C4132" t="s">
        <v>13370</v>
      </c>
      <c r="E4132" t="s">
        <v>99</v>
      </c>
      <c r="H4132" t="s">
        <v>100</v>
      </c>
      <c r="L4132" t="s">
        <v>13368</v>
      </c>
      <c r="P4132" t="s">
        <v>13369</v>
      </c>
      <c r="CB4132" s="8" t="s">
        <v>97</v>
      </c>
    </row>
    <row r="4133" spans="1:80" x14ac:dyDescent="0.35">
      <c r="A4133">
        <v>900001</v>
      </c>
      <c r="B4133" t="s">
        <v>90</v>
      </c>
      <c r="C4133" t="s">
        <v>13371</v>
      </c>
      <c r="E4133" t="s">
        <v>99</v>
      </c>
      <c r="H4133" t="s">
        <v>100</v>
      </c>
      <c r="L4133" t="s">
        <v>13335</v>
      </c>
      <c r="CB4133" s="8" t="s">
        <v>97</v>
      </c>
    </row>
    <row r="4134" spans="1:80" x14ac:dyDescent="0.35">
      <c r="A4134">
        <v>900001</v>
      </c>
      <c r="B4134" t="s">
        <v>90</v>
      </c>
      <c r="C4134" t="s">
        <v>13372</v>
      </c>
      <c r="E4134" t="s">
        <v>99</v>
      </c>
      <c r="H4134" t="s">
        <v>100</v>
      </c>
      <c r="L4134" t="s">
        <v>13335</v>
      </c>
      <c r="CB4134" s="8" t="s">
        <v>97</v>
      </c>
    </row>
    <row r="4135" spans="1:80" x14ac:dyDescent="0.35">
      <c r="A4135">
        <v>900001</v>
      </c>
      <c r="B4135" t="s">
        <v>90</v>
      </c>
      <c r="C4135" t="s">
        <v>13373</v>
      </c>
      <c r="E4135" t="s">
        <v>99</v>
      </c>
      <c r="H4135" t="s">
        <v>100</v>
      </c>
      <c r="L4135" t="s">
        <v>13374</v>
      </c>
      <c r="CB4135" s="8" t="s">
        <v>97</v>
      </c>
    </row>
    <row r="4136" spans="1:80" x14ac:dyDescent="0.35">
      <c r="A4136">
        <v>900001</v>
      </c>
      <c r="B4136" t="s">
        <v>90</v>
      </c>
      <c r="C4136" t="s">
        <v>13375</v>
      </c>
      <c r="E4136" t="s">
        <v>99</v>
      </c>
      <c r="H4136" t="s">
        <v>100</v>
      </c>
      <c r="L4136" t="s">
        <v>13374</v>
      </c>
      <c r="CB4136" s="8" t="s">
        <v>97</v>
      </c>
    </row>
    <row r="4137" spans="1:80" x14ac:dyDescent="0.35">
      <c r="A4137">
        <v>900001</v>
      </c>
      <c r="B4137" t="s">
        <v>90</v>
      </c>
      <c r="C4137" t="s">
        <v>13376</v>
      </c>
      <c r="E4137" t="s">
        <v>99</v>
      </c>
      <c r="H4137" t="s">
        <v>100</v>
      </c>
      <c r="L4137" t="s">
        <v>13377</v>
      </c>
      <c r="P4137" t="s">
        <v>13378</v>
      </c>
      <c r="CB4137" s="8" t="s">
        <v>97</v>
      </c>
    </row>
    <row r="4138" spans="1:80" x14ac:dyDescent="0.35">
      <c r="A4138">
        <v>900001</v>
      </c>
      <c r="B4138" t="s">
        <v>90</v>
      </c>
      <c r="C4138" t="s">
        <v>13379</v>
      </c>
      <c r="E4138" t="s">
        <v>99</v>
      </c>
      <c r="H4138" t="s">
        <v>100</v>
      </c>
      <c r="L4138" t="s">
        <v>13377</v>
      </c>
      <c r="P4138" t="s">
        <v>13378</v>
      </c>
      <c r="CB4138" s="8" t="s">
        <v>97</v>
      </c>
    </row>
    <row r="4139" spans="1:80" x14ac:dyDescent="0.35">
      <c r="A4139">
        <v>900001</v>
      </c>
      <c r="B4139" t="s">
        <v>90</v>
      </c>
      <c r="C4139" t="s">
        <v>13380</v>
      </c>
      <c r="E4139" t="s">
        <v>99</v>
      </c>
      <c r="H4139" t="s">
        <v>100</v>
      </c>
      <c r="L4139" t="s">
        <v>13381</v>
      </c>
      <c r="CB4139" s="8" t="s">
        <v>97</v>
      </c>
    </row>
    <row r="4140" spans="1:80" x14ac:dyDescent="0.35">
      <c r="A4140">
        <v>900001</v>
      </c>
      <c r="B4140" t="s">
        <v>90</v>
      </c>
      <c r="C4140" t="s">
        <v>13382</v>
      </c>
      <c r="E4140" t="s">
        <v>99</v>
      </c>
      <c r="H4140" t="s">
        <v>100</v>
      </c>
      <c r="L4140" t="s">
        <v>13381</v>
      </c>
      <c r="CB4140" s="8" t="s">
        <v>97</v>
      </c>
    </row>
    <row r="4141" spans="1:80" x14ac:dyDescent="0.35">
      <c r="A4141">
        <v>900001</v>
      </c>
      <c r="B4141" t="s">
        <v>90</v>
      </c>
      <c r="C4141" t="s">
        <v>13383</v>
      </c>
      <c r="E4141" t="s">
        <v>99</v>
      </c>
      <c r="H4141" t="s">
        <v>100</v>
      </c>
      <c r="L4141" t="s">
        <v>13384</v>
      </c>
      <c r="CB4141" s="8" t="s">
        <v>97</v>
      </c>
    </row>
    <row r="4142" spans="1:80" x14ac:dyDescent="0.35">
      <c r="A4142">
        <v>900001</v>
      </c>
      <c r="B4142" t="s">
        <v>90</v>
      </c>
      <c r="C4142" t="s">
        <v>13385</v>
      </c>
      <c r="E4142" t="s">
        <v>99</v>
      </c>
      <c r="H4142" t="s">
        <v>100</v>
      </c>
      <c r="L4142" t="s">
        <v>13384</v>
      </c>
      <c r="CB4142" s="8" t="s">
        <v>97</v>
      </c>
    </row>
    <row r="4143" spans="1:80" x14ac:dyDescent="0.35">
      <c r="A4143">
        <v>900001</v>
      </c>
      <c r="B4143" t="s">
        <v>90</v>
      </c>
      <c r="C4143" t="s">
        <v>13386</v>
      </c>
      <c r="E4143" t="s">
        <v>99</v>
      </c>
      <c r="H4143" t="s">
        <v>100</v>
      </c>
      <c r="L4143" t="s">
        <v>13387</v>
      </c>
      <c r="CB4143" s="8" t="s">
        <v>97</v>
      </c>
    </row>
    <row r="4144" spans="1:80" x14ac:dyDescent="0.35">
      <c r="A4144">
        <v>900001</v>
      </c>
      <c r="B4144" t="s">
        <v>90</v>
      </c>
      <c r="C4144" t="s">
        <v>13388</v>
      </c>
      <c r="E4144" t="s">
        <v>99</v>
      </c>
      <c r="H4144" t="s">
        <v>100</v>
      </c>
      <c r="L4144" t="s">
        <v>13387</v>
      </c>
      <c r="CB4144" s="8" t="s">
        <v>97</v>
      </c>
    </row>
    <row r="4145" spans="1:80" x14ac:dyDescent="0.35">
      <c r="A4145">
        <v>900001</v>
      </c>
      <c r="B4145" t="s">
        <v>90</v>
      </c>
      <c r="C4145" t="s">
        <v>13389</v>
      </c>
      <c r="E4145" t="s">
        <v>99</v>
      </c>
      <c r="H4145" t="s">
        <v>100</v>
      </c>
      <c r="L4145" t="s">
        <v>13390</v>
      </c>
      <c r="CB4145" s="8" t="s">
        <v>97</v>
      </c>
    </row>
    <row r="4146" spans="1:80" x14ac:dyDescent="0.35">
      <c r="A4146">
        <v>900001</v>
      </c>
      <c r="B4146" t="s">
        <v>90</v>
      </c>
      <c r="C4146" t="s">
        <v>13391</v>
      </c>
      <c r="E4146" t="s">
        <v>99</v>
      </c>
      <c r="H4146" t="s">
        <v>100</v>
      </c>
      <c r="L4146" t="s">
        <v>13390</v>
      </c>
      <c r="CB4146" s="8" t="s">
        <v>97</v>
      </c>
    </row>
    <row r="4147" spans="1:80" x14ac:dyDescent="0.35">
      <c r="A4147">
        <v>900001</v>
      </c>
      <c r="B4147" t="s">
        <v>90</v>
      </c>
      <c r="C4147" t="s">
        <v>13392</v>
      </c>
      <c r="E4147" t="s">
        <v>99</v>
      </c>
      <c r="H4147" t="s">
        <v>100</v>
      </c>
      <c r="L4147" t="s">
        <v>13393</v>
      </c>
      <c r="CB4147" s="8" t="s">
        <v>97</v>
      </c>
    </row>
    <row r="4148" spans="1:80" x14ac:dyDescent="0.35">
      <c r="A4148">
        <v>900001</v>
      </c>
      <c r="B4148" t="s">
        <v>90</v>
      </c>
      <c r="C4148" t="s">
        <v>13394</v>
      </c>
      <c r="E4148" t="s">
        <v>99</v>
      </c>
      <c r="H4148" t="s">
        <v>100</v>
      </c>
      <c r="L4148" t="s">
        <v>13393</v>
      </c>
      <c r="CB4148" s="8" t="s">
        <v>97</v>
      </c>
    </row>
    <row r="4149" spans="1:80" x14ac:dyDescent="0.35">
      <c r="A4149">
        <v>900001</v>
      </c>
      <c r="B4149" t="s">
        <v>90</v>
      </c>
      <c r="C4149" t="s">
        <v>13395</v>
      </c>
      <c r="E4149" t="s">
        <v>99</v>
      </c>
      <c r="H4149" t="s">
        <v>100</v>
      </c>
      <c r="L4149" t="s">
        <v>13396</v>
      </c>
      <c r="CB4149" s="8" t="s">
        <v>97</v>
      </c>
    </row>
    <row r="4150" spans="1:80" x14ac:dyDescent="0.35">
      <c r="A4150">
        <v>900001</v>
      </c>
      <c r="B4150" t="s">
        <v>90</v>
      </c>
      <c r="C4150" t="s">
        <v>13397</v>
      </c>
      <c r="E4150" t="s">
        <v>99</v>
      </c>
      <c r="H4150" t="s">
        <v>100</v>
      </c>
      <c r="L4150" t="s">
        <v>13396</v>
      </c>
      <c r="CB4150" s="8" t="s">
        <v>97</v>
      </c>
    </row>
    <row r="4151" spans="1:80" x14ac:dyDescent="0.35">
      <c r="A4151">
        <v>900001</v>
      </c>
      <c r="B4151" t="s">
        <v>90</v>
      </c>
      <c r="C4151" t="s">
        <v>13398</v>
      </c>
      <c r="E4151" t="s">
        <v>99</v>
      </c>
      <c r="H4151" t="s">
        <v>100</v>
      </c>
      <c r="L4151" t="s">
        <v>13399</v>
      </c>
      <c r="CB4151" s="8" t="s">
        <v>97</v>
      </c>
    </row>
    <row r="4152" spans="1:80" x14ac:dyDescent="0.35">
      <c r="A4152">
        <v>900001</v>
      </c>
      <c r="B4152" t="s">
        <v>90</v>
      </c>
      <c r="C4152" t="s">
        <v>13400</v>
      </c>
      <c r="E4152" t="s">
        <v>99</v>
      </c>
      <c r="H4152" t="s">
        <v>100</v>
      </c>
      <c r="L4152" t="s">
        <v>13399</v>
      </c>
      <c r="CB4152" s="8" t="s">
        <v>97</v>
      </c>
    </row>
    <row r="4153" spans="1:80" x14ac:dyDescent="0.35">
      <c r="A4153">
        <v>900001</v>
      </c>
      <c r="B4153" t="s">
        <v>90</v>
      </c>
      <c r="C4153" t="s">
        <v>13401</v>
      </c>
      <c r="E4153" t="s">
        <v>99</v>
      </c>
      <c r="H4153" t="s">
        <v>100</v>
      </c>
      <c r="L4153" t="s">
        <v>13402</v>
      </c>
      <c r="CB4153" s="8" t="s">
        <v>97</v>
      </c>
    </row>
    <row r="4154" spans="1:80" x14ac:dyDescent="0.35">
      <c r="A4154">
        <v>900001</v>
      </c>
      <c r="B4154" t="s">
        <v>90</v>
      </c>
      <c r="C4154" t="s">
        <v>13403</v>
      </c>
      <c r="E4154" t="s">
        <v>99</v>
      </c>
      <c r="H4154" t="s">
        <v>100</v>
      </c>
      <c r="L4154" t="s">
        <v>13402</v>
      </c>
      <c r="CB4154" s="8" t="s">
        <v>97</v>
      </c>
    </row>
    <row r="4155" spans="1:80" x14ac:dyDescent="0.35">
      <c r="A4155">
        <v>900001</v>
      </c>
      <c r="B4155" t="s">
        <v>90</v>
      </c>
      <c r="C4155" t="s">
        <v>13404</v>
      </c>
      <c r="E4155" t="s">
        <v>99</v>
      </c>
      <c r="H4155" t="s">
        <v>100</v>
      </c>
      <c r="L4155" t="s">
        <v>13335</v>
      </c>
      <c r="CB4155" s="8" t="s">
        <v>97</v>
      </c>
    </row>
    <row r="4156" spans="1:80" x14ac:dyDescent="0.35">
      <c r="A4156">
        <v>900001</v>
      </c>
      <c r="B4156" t="s">
        <v>90</v>
      </c>
      <c r="C4156" t="s">
        <v>13405</v>
      </c>
      <c r="E4156" t="s">
        <v>99</v>
      </c>
      <c r="H4156" t="s">
        <v>100</v>
      </c>
      <c r="L4156" t="s">
        <v>13335</v>
      </c>
      <c r="CB4156" s="8" t="s">
        <v>97</v>
      </c>
    </row>
    <row r="4157" spans="1:80" x14ac:dyDescent="0.35">
      <c r="A4157">
        <v>900001</v>
      </c>
      <c r="B4157" t="s">
        <v>90</v>
      </c>
      <c r="C4157" t="s">
        <v>13406</v>
      </c>
      <c r="E4157" t="s">
        <v>99</v>
      </c>
      <c r="H4157" t="s">
        <v>100</v>
      </c>
      <c r="L4157" t="s">
        <v>13335</v>
      </c>
      <c r="CB4157" s="8" t="s">
        <v>97</v>
      </c>
    </row>
    <row r="4158" spans="1:80" x14ac:dyDescent="0.35">
      <c r="A4158">
        <v>900001</v>
      </c>
      <c r="B4158" t="s">
        <v>90</v>
      </c>
      <c r="C4158" t="s">
        <v>13407</v>
      </c>
      <c r="E4158" t="s">
        <v>99</v>
      </c>
      <c r="H4158" t="s">
        <v>100</v>
      </c>
      <c r="L4158" t="s">
        <v>13335</v>
      </c>
      <c r="CB4158" s="8" t="s">
        <v>97</v>
      </c>
    </row>
    <row r="4159" spans="1:80" x14ac:dyDescent="0.35">
      <c r="A4159">
        <v>900001</v>
      </c>
      <c r="B4159" t="s">
        <v>90</v>
      </c>
      <c r="C4159" t="s">
        <v>13408</v>
      </c>
      <c r="E4159" t="s">
        <v>99</v>
      </c>
      <c r="H4159" t="s">
        <v>100</v>
      </c>
      <c r="L4159" t="s">
        <v>13335</v>
      </c>
      <c r="CB4159" s="8" t="s">
        <v>97</v>
      </c>
    </row>
    <row r="4160" spans="1:80" x14ac:dyDescent="0.35">
      <c r="A4160">
        <v>900001</v>
      </c>
      <c r="B4160" t="s">
        <v>90</v>
      </c>
      <c r="C4160" t="s">
        <v>13409</v>
      </c>
      <c r="E4160" t="s">
        <v>99</v>
      </c>
      <c r="H4160" t="s">
        <v>100</v>
      </c>
      <c r="L4160" t="s">
        <v>13335</v>
      </c>
      <c r="CB4160" s="8" t="s">
        <v>97</v>
      </c>
    </row>
    <row r="4161" spans="1:80" x14ac:dyDescent="0.35">
      <c r="A4161">
        <v>900001</v>
      </c>
      <c r="B4161" t="s">
        <v>90</v>
      </c>
      <c r="C4161" t="s">
        <v>13410</v>
      </c>
      <c r="E4161" t="s">
        <v>99</v>
      </c>
      <c r="H4161" t="s">
        <v>100</v>
      </c>
      <c r="L4161" t="s">
        <v>13335</v>
      </c>
      <c r="CB4161" s="8" t="s">
        <v>97</v>
      </c>
    </row>
    <row r="4162" spans="1:80" x14ac:dyDescent="0.35">
      <c r="A4162">
        <v>900001</v>
      </c>
      <c r="B4162" t="s">
        <v>90</v>
      </c>
      <c r="C4162" t="s">
        <v>13411</v>
      </c>
      <c r="E4162" t="s">
        <v>99</v>
      </c>
      <c r="H4162" t="s">
        <v>100</v>
      </c>
      <c r="L4162" t="s">
        <v>13335</v>
      </c>
      <c r="CB4162" s="8" t="s">
        <v>97</v>
      </c>
    </row>
    <row r="4163" spans="1:80" x14ac:dyDescent="0.35">
      <c r="A4163">
        <v>900001</v>
      </c>
      <c r="B4163" t="s">
        <v>90</v>
      </c>
      <c r="C4163" t="s">
        <v>13412</v>
      </c>
      <c r="E4163" t="s">
        <v>99</v>
      </c>
      <c r="H4163" t="s">
        <v>100</v>
      </c>
      <c r="L4163" t="s">
        <v>13335</v>
      </c>
      <c r="CB4163" s="8" t="s">
        <v>97</v>
      </c>
    </row>
    <row r="4164" spans="1:80" x14ac:dyDescent="0.35">
      <c r="A4164">
        <v>900001</v>
      </c>
      <c r="B4164" t="s">
        <v>90</v>
      </c>
      <c r="C4164" t="s">
        <v>13413</v>
      </c>
      <c r="E4164" t="s">
        <v>99</v>
      </c>
      <c r="H4164" t="s">
        <v>100</v>
      </c>
      <c r="L4164" t="s">
        <v>13335</v>
      </c>
      <c r="CB4164" s="8" t="s">
        <v>97</v>
      </c>
    </row>
    <row r="4165" spans="1:80" x14ac:dyDescent="0.35">
      <c r="A4165">
        <v>900001</v>
      </c>
      <c r="B4165" t="s">
        <v>90</v>
      </c>
      <c r="C4165" t="s">
        <v>13414</v>
      </c>
      <c r="E4165" t="s">
        <v>99</v>
      </c>
      <c r="H4165" t="s">
        <v>100</v>
      </c>
      <c r="L4165" t="s">
        <v>13335</v>
      </c>
      <c r="CB4165" s="8" t="s">
        <v>97</v>
      </c>
    </row>
    <row r="4166" spans="1:80" x14ac:dyDescent="0.35">
      <c r="A4166">
        <v>900001</v>
      </c>
      <c r="B4166" t="s">
        <v>90</v>
      </c>
      <c r="C4166" t="s">
        <v>13415</v>
      </c>
      <c r="E4166" t="s">
        <v>99</v>
      </c>
      <c r="H4166" t="s">
        <v>100</v>
      </c>
      <c r="L4166" t="s">
        <v>13416</v>
      </c>
      <c r="P4166" t="s">
        <v>13417</v>
      </c>
      <c r="CB4166" s="8" t="s">
        <v>97</v>
      </c>
    </row>
    <row r="4167" spans="1:80" x14ac:dyDescent="0.35">
      <c r="A4167">
        <v>900001</v>
      </c>
      <c r="B4167" t="s">
        <v>90</v>
      </c>
      <c r="C4167" t="s">
        <v>13418</v>
      </c>
      <c r="E4167" t="s">
        <v>99</v>
      </c>
      <c r="H4167" t="s">
        <v>100</v>
      </c>
      <c r="L4167" t="s">
        <v>13419</v>
      </c>
      <c r="CB4167" s="8" t="s">
        <v>97</v>
      </c>
    </row>
    <row r="4168" spans="1:80" x14ac:dyDescent="0.35">
      <c r="A4168">
        <v>900001</v>
      </c>
      <c r="B4168" t="s">
        <v>90</v>
      </c>
      <c r="C4168" t="s">
        <v>13420</v>
      </c>
      <c r="E4168" t="s">
        <v>99</v>
      </c>
      <c r="H4168" t="s">
        <v>100</v>
      </c>
      <c r="L4168" t="s">
        <v>13419</v>
      </c>
      <c r="CB4168" s="8" t="s">
        <v>97</v>
      </c>
    </row>
    <row r="4169" spans="1:80" x14ac:dyDescent="0.35">
      <c r="A4169">
        <v>900001</v>
      </c>
      <c r="B4169" t="s">
        <v>90</v>
      </c>
      <c r="C4169" t="s">
        <v>13421</v>
      </c>
      <c r="E4169" t="s">
        <v>99</v>
      </c>
      <c r="H4169" t="s">
        <v>100</v>
      </c>
      <c r="L4169" t="s">
        <v>13335</v>
      </c>
      <c r="CB4169" s="8" t="s">
        <v>97</v>
      </c>
    </row>
    <row r="4170" spans="1:80" x14ac:dyDescent="0.35">
      <c r="A4170">
        <v>900001</v>
      </c>
      <c r="B4170" t="s">
        <v>90</v>
      </c>
      <c r="C4170" t="s">
        <v>13422</v>
      </c>
      <c r="E4170" t="s">
        <v>99</v>
      </c>
      <c r="H4170" t="s">
        <v>100</v>
      </c>
      <c r="L4170" t="s">
        <v>13335</v>
      </c>
      <c r="CB4170" s="8" t="s">
        <v>97</v>
      </c>
    </row>
    <row r="4171" spans="1:80" x14ac:dyDescent="0.35">
      <c r="A4171">
        <v>900001</v>
      </c>
      <c r="B4171" t="s">
        <v>90</v>
      </c>
      <c r="C4171" t="s">
        <v>13423</v>
      </c>
      <c r="E4171" t="s">
        <v>99</v>
      </c>
      <c r="H4171" t="s">
        <v>100</v>
      </c>
      <c r="L4171" t="s">
        <v>13335</v>
      </c>
      <c r="CB4171" s="8" t="s">
        <v>97</v>
      </c>
    </row>
    <row r="4172" spans="1:80" x14ac:dyDescent="0.35">
      <c r="A4172">
        <v>900001</v>
      </c>
      <c r="B4172" t="s">
        <v>90</v>
      </c>
      <c r="C4172" t="s">
        <v>13424</v>
      </c>
      <c r="E4172" t="s">
        <v>99</v>
      </c>
      <c r="H4172" t="s">
        <v>100</v>
      </c>
      <c r="L4172" t="s">
        <v>13416</v>
      </c>
      <c r="P4172" t="s">
        <v>13417</v>
      </c>
      <c r="CB4172" s="8" t="s">
        <v>97</v>
      </c>
    </row>
    <row r="4173" spans="1:80" x14ac:dyDescent="0.35">
      <c r="A4173">
        <v>900001</v>
      </c>
      <c r="B4173" t="s">
        <v>90</v>
      </c>
      <c r="C4173" t="s">
        <v>13425</v>
      </c>
      <c r="E4173" t="s">
        <v>99</v>
      </c>
      <c r="H4173" t="s">
        <v>100</v>
      </c>
      <c r="L4173" t="s">
        <v>13426</v>
      </c>
      <c r="CB4173" s="8" t="s">
        <v>97</v>
      </c>
    </row>
    <row r="4174" spans="1:80" x14ac:dyDescent="0.35">
      <c r="A4174">
        <v>900001</v>
      </c>
      <c r="B4174" t="s">
        <v>90</v>
      </c>
      <c r="C4174" t="s">
        <v>13427</v>
      </c>
      <c r="E4174" t="s">
        <v>99</v>
      </c>
      <c r="H4174" t="s">
        <v>100</v>
      </c>
      <c r="L4174" t="s">
        <v>13426</v>
      </c>
      <c r="CB4174" s="8" t="s">
        <v>97</v>
      </c>
    </row>
    <row r="4175" spans="1:80" x14ac:dyDescent="0.35">
      <c r="A4175">
        <v>900001</v>
      </c>
      <c r="B4175" t="s">
        <v>90</v>
      </c>
      <c r="C4175" t="s">
        <v>13428</v>
      </c>
      <c r="E4175" t="s">
        <v>99</v>
      </c>
      <c r="H4175" t="s">
        <v>100</v>
      </c>
      <c r="L4175" t="s">
        <v>13429</v>
      </c>
      <c r="CB4175" s="8" t="s">
        <v>97</v>
      </c>
    </row>
    <row r="4176" spans="1:80" x14ac:dyDescent="0.35">
      <c r="A4176">
        <v>900001</v>
      </c>
      <c r="B4176" t="s">
        <v>90</v>
      </c>
      <c r="C4176" t="s">
        <v>13430</v>
      </c>
      <c r="E4176" t="s">
        <v>99</v>
      </c>
      <c r="H4176" t="s">
        <v>100</v>
      </c>
      <c r="L4176" t="s">
        <v>13429</v>
      </c>
      <c r="CB4176" s="8" t="s">
        <v>97</v>
      </c>
    </row>
    <row r="4177" spans="1:80" x14ac:dyDescent="0.35">
      <c r="A4177">
        <v>900001</v>
      </c>
      <c r="B4177" t="s">
        <v>90</v>
      </c>
      <c r="C4177" t="s">
        <v>13431</v>
      </c>
      <c r="E4177" t="s">
        <v>99</v>
      </c>
      <c r="H4177" t="s">
        <v>100</v>
      </c>
      <c r="L4177" t="s">
        <v>13432</v>
      </c>
      <c r="CB4177" s="8" t="s">
        <v>97</v>
      </c>
    </row>
    <row r="4178" spans="1:80" x14ac:dyDescent="0.35">
      <c r="A4178">
        <v>900001</v>
      </c>
      <c r="B4178" t="s">
        <v>90</v>
      </c>
      <c r="C4178" t="s">
        <v>13433</v>
      </c>
      <c r="E4178" t="s">
        <v>99</v>
      </c>
      <c r="H4178" t="s">
        <v>100</v>
      </c>
      <c r="L4178" t="s">
        <v>13432</v>
      </c>
      <c r="CB4178" s="8" t="s">
        <v>97</v>
      </c>
    </row>
    <row r="4179" spans="1:80" x14ac:dyDescent="0.35">
      <c r="A4179">
        <v>900001</v>
      </c>
      <c r="B4179" t="s">
        <v>90</v>
      </c>
      <c r="C4179" t="s">
        <v>13434</v>
      </c>
      <c r="E4179" t="s">
        <v>99</v>
      </c>
      <c r="H4179" t="s">
        <v>100</v>
      </c>
      <c r="L4179" t="s">
        <v>13416</v>
      </c>
      <c r="P4179" t="s">
        <v>13417</v>
      </c>
      <c r="CB4179" s="8" t="s">
        <v>97</v>
      </c>
    </row>
    <row r="4180" spans="1:80" x14ac:dyDescent="0.35">
      <c r="A4180">
        <v>900001</v>
      </c>
      <c r="B4180" t="s">
        <v>90</v>
      </c>
      <c r="C4180" t="s">
        <v>13435</v>
      </c>
      <c r="E4180" t="s">
        <v>99</v>
      </c>
      <c r="H4180" t="s">
        <v>100</v>
      </c>
      <c r="L4180" t="s">
        <v>13416</v>
      </c>
      <c r="P4180" t="s">
        <v>13417</v>
      </c>
      <c r="CB4180" s="8" t="s">
        <v>97</v>
      </c>
    </row>
    <row r="4181" spans="1:80" x14ac:dyDescent="0.35">
      <c r="A4181">
        <v>900001</v>
      </c>
      <c r="B4181" t="s">
        <v>90</v>
      </c>
      <c r="C4181" t="s">
        <v>13436</v>
      </c>
      <c r="E4181" t="s">
        <v>99</v>
      </c>
      <c r="H4181" t="s">
        <v>100</v>
      </c>
      <c r="L4181" t="s">
        <v>13416</v>
      </c>
      <c r="P4181" t="s">
        <v>13417</v>
      </c>
      <c r="CB4181" s="8" t="s">
        <v>97</v>
      </c>
    </row>
    <row r="4182" spans="1:80" x14ac:dyDescent="0.35">
      <c r="A4182">
        <v>900001</v>
      </c>
      <c r="B4182" t="s">
        <v>90</v>
      </c>
      <c r="C4182" t="s">
        <v>13437</v>
      </c>
      <c r="E4182" t="s">
        <v>99</v>
      </c>
      <c r="H4182" t="s">
        <v>100</v>
      </c>
      <c r="L4182" t="s">
        <v>13416</v>
      </c>
      <c r="P4182" t="s">
        <v>13417</v>
      </c>
      <c r="CB4182" s="8" t="s">
        <v>97</v>
      </c>
    </row>
    <row r="4183" spans="1:80" x14ac:dyDescent="0.35">
      <c r="A4183">
        <v>900001</v>
      </c>
      <c r="B4183" t="s">
        <v>90</v>
      </c>
      <c r="C4183" t="s">
        <v>13438</v>
      </c>
      <c r="E4183" t="s">
        <v>99</v>
      </c>
      <c r="H4183" t="s">
        <v>100</v>
      </c>
      <c r="L4183" t="s">
        <v>13416</v>
      </c>
      <c r="P4183" t="s">
        <v>13417</v>
      </c>
      <c r="CB4183" s="8" t="s">
        <v>97</v>
      </c>
    </row>
    <row r="4184" spans="1:80" x14ac:dyDescent="0.35">
      <c r="A4184">
        <v>900001</v>
      </c>
      <c r="B4184" t="s">
        <v>90</v>
      </c>
      <c r="C4184" t="s">
        <v>13439</v>
      </c>
      <c r="E4184" t="s">
        <v>99</v>
      </c>
      <c r="H4184" t="s">
        <v>100</v>
      </c>
      <c r="L4184" t="s">
        <v>13416</v>
      </c>
      <c r="P4184" t="s">
        <v>13417</v>
      </c>
      <c r="CB4184" s="8" t="s">
        <v>97</v>
      </c>
    </row>
    <row r="4185" spans="1:80" x14ac:dyDescent="0.35">
      <c r="A4185">
        <v>900001</v>
      </c>
      <c r="B4185" t="s">
        <v>90</v>
      </c>
      <c r="C4185" t="s">
        <v>13440</v>
      </c>
      <c r="E4185" t="s">
        <v>99</v>
      </c>
      <c r="H4185" t="s">
        <v>100</v>
      </c>
      <c r="L4185" t="s">
        <v>13441</v>
      </c>
      <c r="P4185" t="s">
        <v>13442</v>
      </c>
      <c r="CB4185" s="8" t="s">
        <v>97</v>
      </c>
    </row>
    <row r="4186" spans="1:80" x14ac:dyDescent="0.35">
      <c r="A4186">
        <v>900001</v>
      </c>
      <c r="B4186" t="s">
        <v>90</v>
      </c>
      <c r="C4186" t="s">
        <v>13443</v>
      </c>
      <c r="E4186" t="s">
        <v>99</v>
      </c>
      <c r="H4186" t="s">
        <v>100</v>
      </c>
      <c r="L4186" t="s">
        <v>13441</v>
      </c>
      <c r="P4186" t="s">
        <v>13442</v>
      </c>
      <c r="CB4186" s="8" t="s">
        <v>97</v>
      </c>
    </row>
    <row r="4187" spans="1:80" x14ac:dyDescent="0.35">
      <c r="A4187">
        <v>900001</v>
      </c>
      <c r="B4187" t="s">
        <v>90</v>
      </c>
      <c r="C4187" t="s">
        <v>13444</v>
      </c>
      <c r="E4187" t="s">
        <v>99</v>
      </c>
      <c r="H4187" t="s">
        <v>100</v>
      </c>
      <c r="L4187" t="s">
        <v>13445</v>
      </c>
      <c r="P4187" t="s">
        <v>13446</v>
      </c>
      <c r="CB4187" s="8" t="s">
        <v>97</v>
      </c>
    </row>
    <row r="4188" spans="1:80" x14ac:dyDescent="0.35">
      <c r="A4188">
        <v>900001</v>
      </c>
      <c r="B4188" t="s">
        <v>90</v>
      </c>
      <c r="C4188" t="s">
        <v>13447</v>
      </c>
      <c r="E4188" t="s">
        <v>99</v>
      </c>
      <c r="H4188" t="s">
        <v>100</v>
      </c>
      <c r="L4188" t="s">
        <v>13445</v>
      </c>
      <c r="P4188" t="s">
        <v>13446</v>
      </c>
      <c r="CB4188" s="8" t="s">
        <v>97</v>
      </c>
    </row>
    <row r="4189" spans="1:80" x14ac:dyDescent="0.35">
      <c r="A4189">
        <v>900001</v>
      </c>
      <c r="B4189" t="s">
        <v>90</v>
      </c>
      <c r="C4189" t="s">
        <v>13448</v>
      </c>
      <c r="E4189" t="s">
        <v>99</v>
      </c>
      <c r="H4189" t="s">
        <v>100</v>
      </c>
      <c r="L4189" t="s">
        <v>13449</v>
      </c>
      <c r="P4189" t="s">
        <v>13450</v>
      </c>
      <c r="CB4189" s="8" t="s">
        <v>97</v>
      </c>
    </row>
    <row r="4190" spans="1:80" x14ac:dyDescent="0.35">
      <c r="A4190">
        <v>900001</v>
      </c>
      <c r="B4190" t="s">
        <v>90</v>
      </c>
      <c r="C4190" t="s">
        <v>13451</v>
      </c>
      <c r="E4190" t="s">
        <v>99</v>
      </c>
      <c r="H4190" t="s">
        <v>100</v>
      </c>
      <c r="L4190" t="s">
        <v>13449</v>
      </c>
      <c r="P4190" t="s">
        <v>13450</v>
      </c>
      <c r="CB4190" s="8" t="s">
        <v>97</v>
      </c>
    </row>
    <row r="4191" spans="1:80" x14ac:dyDescent="0.35">
      <c r="A4191">
        <v>900001</v>
      </c>
      <c r="B4191" t="s">
        <v>90</v>
      </c>
      <c r="C4191" t="s">
        <v>13452</v>
      </c>
      <c r="E4191" t="s">
        <v>99</v>
      </c>
      <c r="H4191" t="s">
        <v>100</v>
      </c>
      <c r="L4191" t="s">
        <v>13453</v>
      </c>
      <c r="P4191" t="s">
        <v>13454</v>
      </c>
      <c r="W4191" t="s">
        <v>13454</v>
      </c>
      <c r="CB4191" s="8" t="s">
        <v>97</v>
      </c>
    </row>
    <row r="4192" spans="1:80" x14ac:dyDescent="0.35">
      <c r="A4192">
        <v>900001</v>
      </c>
      <c r="B4192" t="s">
        <v>90</v>
      </c>
      <c r="C4192" t="s">
        <v>13455</v>
      </c>
      <c r="E4192" t="s">
        <v>99</v>
      </c>
      <c r="H4192" t="s">
        <v>100</v>
      </c>
      <c r="L4192" t="s">
        <v>13453</v>
      </c>
      <c r="P4192" t="s">
        <v>13454</v>
      </c>
      <c r="CB4192" s="8" t="s">
        <v>97</v>
      </c>
    </row>
    <row r="4193" spans="1:80" x14ac:dyDescent="0.35">
      <c r="A4193">
        <v>900001</v>
      </c>
      <c r="B4193" t="s">
        <v>90</v>
      </c>
      <c r="C4193" t="s">
        <v>13456</v>
      </c>
      <c r="E4193" t="s">
        <v>99</v>
      </c>
      <c r="H4193" t="s">
        <v>100</v>
      </c>
      <c r="L4193" t="s">
        <v>13457</v>
      </c>
      <c r="P4193" t="s">
        <v>13458</v>
      </c>
      <c r="CB4193" s="8" t="s">
        <v>97</v>
      </c>
    </row>
    <row r="4194" spans="1:80" x14ac:dyDescent="0.35">
      <c r="A4194">
        <v>900001</v>
      </c>
      <c r="B4194" t="s">
        <v>90</v>
      </c>
      <c r="C4194" t="s">
        <v>13459</v>
      </c>
      <c r="E4194" t="s">
        <v>99</v>
      </c>
      <c r="H4194" t="s">
        <v>100</v>
      </c>
      <c r="L4194" t="s">
        <v>13457</v>
      </c>
      <c r="P4194" t="s">
        <v>13458</v>
      </c>
      <c r="CB4194" s="8" t="s">
        <v>97</v>
      </c>
    </row>
    <row r="4195" spans="1:80" x14ac:dyDescent="0.35">
      <c r="A4195">
        <v>900001</v>
      </c>
      <c r="B4195" t="s">
        <v>90</v>
      </c>
      <c r="C4195" t="s">
        <v>13460</v>
      </c>
      <c r="E4195" t="s">
        <v>99</v>
      </c>
      <c r="H4195" t="s">
        <v>100</v>
      </c>
      <c r="L4195" t="s">
        <v>13461</v>
      </c>
      <c r="P4195" t="s">
        <v>13462</v>
      </c>
      <c r="CB4195" s="8" t="s">
        <v>97</v>
      </c>
    </row>
    <row r="4196" spans="1:80" x14ac:dyDescent="0.35">
      <c r="A4196">
        <v>900001</v>
      </c>
      <c r="B4196" t="s">
        <v>90</v>
      </c>
      <c r="C4196" t="s">
        <v>13463</v>
      </c>
      <c r="E4196" t="s">
        <v>99</v>
      </c>
      <c r="H4196" t="s">
        <v>100</v>
      </c>
      <c r="L4196" t="s">
        <v>13461</v>
      </c>
      <c r="P4196" t="s">
        <v>13462</v>
      </c>
      <c r="CB4196" s="8" t="s">
        <v>97</v>
      </c>
    </row>
    <row r="4197" spans="1:80" x14ac:dyDescent="0.35">
      <c r="A4197">
        <v>900001</v>
      </c>
      <c r="B4197" t="s">
        <v>90</v>
      </c>
      <c r="C4197" t="s">
        <v>13464</v>
      </c>
      <c r="E4197" t="s">
        <v>99</v>
      </c>
      <c r="H4197" t="s">
        <v>100</v>
      </c>
      <c r="L4197" t="s">
        <v>13465</v>
      </c>
      <c r="P4197" t="s">
        <v>13466</v>
      </c>
      <c r="CB4197" s="8" t="s">
        <v>97</v>
      </c>
    </row>
    <row r="4198" spans="1:80" x14ac:dyDescent="0.35">
      <c r="A4198">
        <v>900001</v>
      </c>
      <c r="B4198" t="s">
        <v>90</v>
      </c>
      <c r="C4198" t="s">
        <v>13467</v>
      </c>
      <c r="E4198" t="s">
        <v>99</v>
      </c>
      <c r="H4198" t="s">
        <v>100</v>
      </c>
      <c r="L4198" t="s">
        <v>13465</v>
      </c>
      <c r="P4198" t="s">
        <v>13466</v>
      </c>
      <c r="CB4198" s="8" t="s">
        <v>97</v>
      </c>
    </row>
    <row r="4199" spans="1:80" x14ac:dyDescent="0.35">
      <c r="A4199">
        <v>900001</v>
      </c>
      <c r="B4199" t="s">
        <v>90</v>
      </c>
      <c r="C4199" t="s">
        <v>13468</v>
      </c>
      <c r="E4199" t="s">
        <v>99</v>
      </c>
      <c r="H4199" t="s">
        <v>100</v>
      </c>
      <c r="L4199" t="s">
        <v>13469</v>
      </c>
      <c r="P4199" t="s">
        <v>13470</v>
      </c>
      <c r="CB4199" s="8" t="s">
        <v>97</v>
      </c>
    </row>
    <row r="4200" spans="1:80" x14ac:dyDescent="0.35">
      <c r="A4200">
        <v>900001</v>
      </c>
      <c r="B4200" t="s">
        <v>90</v>
      </c>
      <c r="C4200" t="s">
        <v>13471</v>
      </c>
      <c r="E4200" t="s">
        <v>99</v>
      </c>
      <c r="H4200" t="s">
        <v>100</v>
      </c>
      <c r="L4200" t="s">
        <v>13469</v>
      </c>
      <c r="P4200" t="s">
        <v>13470</v>
      </c>
      <c r="CB4200" s="8" t="s">
        <v>97</v>
      </c>
    </row>
    <row r="4201" spans="1:80" x14ac:dyDescent="0.35">
      <c r="A4201">
        <v>900001</v>
      </c>
      <c r="B4201" t="s">
        <v>90</v>
      </c>
      <c r="C4201" t="s">
        <v>13472</v>
      </c>
      <c r="E4201" t="s">
        <v>99</v>
      </c>
      <c r="H4201" t="s">
        <v>100</v>
      </c>
      <c r="L4201" t="s">
        <v>13473</v>
      </c>
      <c r="P4201" t="s">
        <v>13474</v>
      </c>
      <c r="CB4201" s="8" t="s">
        <v>97</v>
      </c>
    </row>
    <row r="4202" spans="1:80" x14ac:dyDescent="0.35">
      <c r="A4202">
        <v>900001</v>
      </c>
      <c r="B4202" t="s">
        <v>90</v>
      </c>
      <c r="C4202" t="s">
        <v>13475</v>
      </c>
      <c r="E4202" t="s">
        <v>99</v>
      </c>
      <c r="H4202" t="s">
        <v>100</v>
      </c>
      <c r="L4202" t="s">
        <v>13473</v>
      </c>
      <c r="P4202" t="s">
        <v>13474</v>
      </c>
      <c r="CB4202" s="8" t="s">
        <v>97</v>
      </c>
    </row>
    <row r="4203" spans="1:80" x14ac:dyDescent="0.35">
      <c r="A4203">
        <v>900001</v>
      </c>
      <c r="B4203" t="s">
        <v>90</v>
      </c>
      <c r="C4203" t="s">
        <v>13476</v>
      </c>
      <c r="E4203" t="s">
        <v>99</v>
      </c>
      <c r="H4203" t="s">
        <v>100</v>
      </c>
      <c r="L4203" t="s">
        <v>13477</v>
      </c>
      <c r="P4203" t="s">
        <v>13478</v>
      </c>
      <c r="CB4203" s="8" t="s">
        <v>97</v>
      </c>
    </row>
    <row r="4204" spans="1:80" x14ac:dyDescent="0.35">
      <c r="A4204">
        <v>900001</v>
      </c>
      <c r="B4204" t="s">
        <v>90</v>
      </c>
      <c r="C4204" t="s">
        <v>13479</v>
      </c>
      <c r="E4204" t="s">
        <v>99</v>
      </c>
      <c r="H4204" t="s">
        <v>100</v>
      </c>
      <c r="L4204" t="s">
        <v>13477</v>
      </c>
      <c r="P4204" t="s">
        <v>13478</v>
      </c>
      <c r="CB4204" s="8" t="s">
        <v>97</v>
      </c>
    </row>
    <row r="4205" spans="1:80" x14ac:dyDescent="0.35">
      <c r="A4205">
        <v>900001</v>
      </c>
      <c r="B4205" t="s">
        <v>90</v>
      </c>
      <c r="C4205" t="s">
        <v>13480</v>
      </c>
      <c r="E4205" t="s">
        <v>99</v>
      </c>
      <c r="H4205" t="s">
        <v>100</v>
      </c>
      <c r="L4205" t="s">
        <v>13481</v>
      </c>
      <c r="P4205" t="s">
        <v>13482</v>
      </c>
      <c r="CB4205" s="8" t="s">
        <v>97</v>
      </c>
    </row>
    <row r="4206" spans="1:80" x14ac:dyDescent="0.35">
      <c r="A4206">
        <v>900001</v>
      </c>
      <c r="B4206" t="s">
        <v>90</v>
      </c>
      <c r="C4206" t="s">
        <v>13483</v>
      </c>
      <c r="E4206" t="s">
        <v>99</v>
      </c>
      <c r="H4206" t="s">
        <v>100</v>
      </c>
      <c r="L4206" t="s">
        <v>13481</v>
      </c>
      <c r="P4206" t="s">
        <v>13482</v>
      </c>
      <c r="CB4206" s="8" t="s">
        <v>97</v>
      </c>
    </row>
    <row r="4207" spans="1:80" x14ac:dyDescent="0.35">
      <c r="A4207">
        <v>900001</v>
      </c>
      <c r="B4207" t="s">
        <v>90</v>
      </c>
      <c r="C4207" t="s">
        <v>13484</v>
      </c>
      <c r="E4207" t="s">
        <v>99</v>
      </c>
      <c r="H4207" t="s">
        <v>100</v>
      </c>
      <c r="L4207" t="s">
        <v>13485</v>
      </c>
      <c r="P4207" t="s">
        <v>13486</v>
      </c>
      <c r="CB4207" s="8" t="s">
        <v>97</v>
      </c>
    </row>
    <row r="4208" spans="1:80" x14ac:dyDescent="0.35">
      <c r="A4208">
        <v>900001</v>
      </c>
      <c r="B4208" t="s">
        <v>90</v>
      </c>
      <c r="C4208" t="s">
        <v>13487</v>
      </c>
      <c r="E4208" t="s">
        <v>99</v>
      </c>
      <c r="H4208" t="s">
        <v>100</v>
      </c>
      <c r="L4208" t="s">
        <v>13485</v>
      </c>
      <c r="P4208" t="s">
        <v>13486</v>
      </c>
      <c r="CB4208" s="8" t="s">
        <v>97</v>
      </c>
    </row>
    <row r="4209" spans="1:80" x14ac:dyDescent="0.35">
      <c r="A4209">
        <v>900001</v>
      </c>
      <c r="B4209" t="s">
        <v>90</v>
      </c>
      <c r="C4209" t="s">
        <v>13488</v>
      </c>
      <c r="E4209" t="s">
        <v>99</v>
      </c>
      <c r="H4209" t="s">
        <v>100</v>
      </c>
      <c r="L4209" t="s">
        <v>13489</v>
      </c>
      <c r="P4209" t="s">
        <v>13490</v>
      </c>
      <c r="CB4209" s="8" t="s">
        <v>97</v>
      </c>
    </row>
    <row r="4210" spans="1:80" x14ac:dyDescent="0.35">
      <c r="A4210">
        <v>900001</v>
      </c>
      <c r="B4210" t="s">
        <v>90</v>
      </c>
      <c r="C4210" t="s">
        <v>13491</v>
      </c>
      <c r="E4210" t="s">
        <v>99</v>
      </c>
      <c r="H4210" t="s">
        <v>100</v>
      </c>
      <c r="L4210" t="s">
        <v>13489</v>
      </c>
      <c r="P4210" t="s">
        <v>13490</v>
      </c>
      <c r="CB4210" s="8" t="s">
        <v>97</v>
      </c>
    </row>
    <row r="4211" spans="1:80" x14ac:dyDescent="0.35">
      <c r="A4211">
        <v>900001</v>
      </c>
      <c r="B4211" t="s">
        <v>90</v>
      </c>
      <c r="C4211" t="s">
        <v>13492</v>
      </c>
      <c r="E4211" t="s">
        <v>99</v>
      </c>
      <c r="H4211" t="s">
        <v>100</v>
      </c>
      <c r="L4211" t="s">
        <v>13493</v>
      </c>
      <c r="P4211" t="s">
        <v>13494</v>
      </c>
      <c r="CB4211" s="8" t="s">
        <v>97</v>
      </c>
    </row>
    <row r="4212" spans="1:80" x14ac:dyDescent="0.35">
      <c r="A4212">
        <v>900001</v>
      </c>
      <c r="B4212" t="s">
        <v>90</v>
      </c>
      <c r="C4212" t="s">
        <v>13495</v>
      </c>
      <c r="E4212" t="s">
        <v>99</v>
      </c>
      <c r="H4212" t="s">
        <v>100</v>
      </c>
      <c r="L4212" t="s">
        <v>13493</v>
      </c>
      <c r="P4212" t="s">
        <v>13494</v>
      </c>
      <c r="CB4212" s="8" t="s">
        <v>97</v>
      </c>
    </row>
    <row r="4213" spans="1:80" x14ac:dyDescent="0.35">
      <c r="A4213">
        <v>900001</v>
      </c>
      <c r="B4213" t="s">
        <v>90</v>
      </c>
      <c r="C4213" t="s">
        <v>13496</v>
      </c>
      <c r="E4213" t="s">
        <v>99</v>
      </c>
      <c r="H4213" t="s">
        <v>100</v>
      </c>
      <c r="L4213" t="s">
        <v>13497</v>
      </c>
      <c r="P4213" t="s">
        <v>13498</v>
      </c>
      <c r="CB4213" s="8" t="s">
        <v>97</v>
      </c>
    </row>
    <row r="4214" spans="1:80" x14ac:dyDescent="0.35">
      <c r="A4214">
        <v>900001</v>
      </c>
      <c r="B4214" t="s">
        <v>90</v>
      </c>
      <c r="C4214" t="s">
        <v>13499</v>
      </c>
      <c r="E4214" t="s">
        <v>99</v>
      </c>
      <c r="H4214" t="s">
        <v>100</v>
      </c>
      <c r="L4214" t="s">
        <v>13497</v>
      </c>
      <c r="P4214" t="s">
        <v>13498</v>
      </c>
      <c r="CB4214" s="8" t="s">
        <v>97</v>
      </c>
    </row>
    <row r="4215" spans="1:80" x14ac:dyDescent="0.35">
      <c r="A4215">
        <v>900001</v>
      </c>
      <c r="B4215" t="s">
        <v>90</v>
      </c>
      <c r="C4215" t="s">
        <v>13500</v>
      </c>
      <c r="E4215" t="s">
        <v>99</v>
      </c>
      <c r="H4215" t="s">
        <v>100</v>
      </c>
      <c r="L4215" t="s">
        <v>13501</v>
      </c>
      <c r="P4215" t="s">
        <v>13502</v>
      </c>
      <c r="CB4215" s="8" t="s">
        <v>97</v>
      </c>
    </row>
    <row r="4216" spans="1:80" x14ac:dyDescent="0.35">
      <c r="A4216">
        <v>900001</v>
      </c>
      <c r="B4216" t="s">
        <v>90</v>
      </c>
      <c r="C4216" t="s">
        <v>13503</v>
      </c>
      <c r="E4216" t="s">
        <v>99</v>
      </c>
      <c r="H4216" t="s">
        <v>100</v>
      </c>
      <c r="L4216" t="s">
        <v>13501</v>
      </c>
      <c r="P4216" t="s">
        <v>13502</v>
      </c>
      <c r="CB4216" s="8" t="s">
        <v>97</v>
      </c>
    </row>
    <row r="4217" spans="1:80" x14ac:dyDescent="0.35">
      <c r="A4217">
        <v>900001</v>
      </c>
      <c r="B4217" t="s">
        <v>90</v>
      </c>
      <c r="C4217" t="s">
        <v>13504</v>
      </c>
      <c r="E4217" t="s">
        <v>99</v>
      </c>
      <c r="H4217" t="s">
        <v>100</v>
      </c>
      <c r="L4217" t="s">
        <v>13505</v>
      </c>
      <c r="P4217" t="s">
        <v>13506</v>
      </c>
      <c r="CB4217" s="8" t="s">
        <v>97</v>
      </c>
    </row>
    <row r="4218" spans="1:80" x14ac:dyDescent="0.35">
      <c r="A4218">
        <v>900001</v>
      </c>
      <c r="B4218" t="s">
        <v>90</v>
      </c>
      <c r="C4218" t="s">
        <v>13507</v>
      </c>
      <c r="E4218" t="s">
        <v>99</v>
      </c>
      <c r="H4218" t="s">
        <v>100</v>
      </c>
      <c r="L4218" t="s">
        <v>13505</v>
      </c>
      <c r="P4218" t="s">
        <v>13506</v>
      </c>
      <c r="CB4218" s="8" t="s">
        <v>97</v>
      </c>
    </row>
    <row r="4219" spans="1:80" x14ac:dyDescent="0.35">
      <c r="A4219">
        <v>900001</v>
      </c>
      <c r="B4219" t="s">
        <v>90</v>
      </c>
      <c r="C4219" t="s">
        <v>13508</v>
      </c>
      <c r="E4219" t="s">
        <v>99</v>
      </c>
      <c r="H4219" t="s">
        <v>100</v>
      </c>
      <c r="L4219" t="s">
        <v>13416</v>
      </c>
      <c r="P4219" t="s">
        <v>13417</v>
      </c>
      <c r="CB4219" s="8" t="s">
        <v>97</v>
      </c>
    </row>
    <row r="4220" spans="1:80" x14ac:dyDescent="0.35">
      <c r="A4220">
        <v>900001</v>
      </c>
      <c r="B4220" t="s">
        <v>90</v>
      </c>
      <c r="C4220" t="s">
        <v>13509</v>
      </c>
      <c r="E4220" t="s">
        <v>99</v>
      </c>
      <c r="H4220" t="s">
        <v>100</v>
      </c>
      <c r="L4220" t="s">
        <v>13416</v>
      </c>
      <c r="P4220" t="s">
        <v>13417</v>
      </c>
      <c r="CB4220" s="8" t="s">
        <v>97</v>
      </c>
    </row>
    <row r="4221" spans="1:80" x14ac:dyDescent="0.35">
      <c r="A4221">
        <v>900001</v>
      </c>
      <c r="B4221" t="s">
        <v>90</v>
      </c>
      <c r="C4221" t="s">
        <v>13510</v>
      </c>
      <c r="E4221" t="s">
        <v>99</v>
      </c>
      <c r="H4221" t="s">
        <v>100</v>
      </c>
      <c r="L4221" t="s">
        <v>13416</v>
      </c>
      <c r="P4221" t="s">
        <v>13417</v>
      </c>
      <c r="CB4221" s="8" t="s">
        <v>97</v>
      </c>
    </row>
    <row r="4222" spans="1:80" x14ac:dyDescent="0.35">
      <c r="A4222">
        <v>900001</v>
      </c>
      <c r="B4222" t="s">
        <v>90</v>
      </c>
      <c r="C4222" t="s">
        <v>13511</v>
      </c>
      <c r="E4222" t="s">
        <v>99</v>
      </c>
      <c r="H4222" t="s">
        <v>100</v>
      </c>
      <c r="L4222" t="s">
        <v>13416</v>
      </c>
      <c r="P4222" t="s">
        <v>13417</v>
      </c>
      <c r="CB4222" s="8" t="s">
        <v>97</v>
      </c>
    </row>
    <row r="4223" spans="1:80" x14ac:dyDescent="0.35">
      <c r="A4223">
        <v>900001</v>
      </c>
      <c r="B4223" t="s">
        <v>90</v>
      </c>
      <c r="C4223" t="s">
        <v>13512</v>
      </c>
      <c r="E4223" t="s">
        <v>99</v>
      </c>
      <c r="H4223" t="s">
        <v>100</v>
      </c>
      <c r="L4223" t="s">
        <v>13416</v>
      </c>
      <c r="P4223" t="s">
        <v>13417</v>
      </c>
      <c r="CB4223" s="8" t="s">
        <v>97</v>
      </c>
    </row>
    <row r="4224" spans="1:80" x14ac:dyDescent="0.35">
      <c r="A4224">
        <v>900001</v>
      </c>
      <c r="B4224" t="s">
        <v>90</v>
      </c>
      <c r="C4224" t="s">
        <v>13513</v>
      </c>
      <c r="E4224" t="s">
        <v>99</v>
      </c>
      <c r="H4224" t="s">
        <v>100</v>
      </c>
      <c r="L4224" t="s">
        <v>13416</v>
      </c>
      <c r="P4224" t="s">
        <v>13417</v>
      </c>
      <c r="CB4224" s="8" t="s">
        <v>97</v>
      </c>
    </row>
    <row r="4225" spans="1:80" x14ac:dyDescent="0.35">
      <c r="A4225">
        <v>900001</v>
      </c>
      <c r="B4225" t="s">
        <v>90</v>
      </c>
      <c r="C4225" t="s">
        <v>13514</v>
      </c>
      <c r="E4225" t="s">
        <v>99</v>
      </c>
      <c r="H4225" t="s">
        <v>100</v>
      </c>
      <c r="L4225" t="s">
        <v>13416</v>
      </c>
      <c r="P4225" t="s">
        <v>13417</v>
      </c>
      <c r="CB4225" s="8" t="s">
        <v>97</v>
      </c>
    </row>
    <row r="4226" spans="1:80" x14ac:dyDescent="0.35">
      <c r="A4226">
        <v>900001</v>
      </c>
      <c r="B4226" t="s">
        <v>90</v>
      </c>
      <c r="C4226" t="s">
        <v>13515</v>
      </c>
      <c r="E4226" t="s">
        <v>99</v>
      </c>
      <c r="H4226" t="s">
        <v>100</v>
      </c>
      <c r="L4226" t="s">
        <v>13416</v>
      </c>
      <c r="P4226" t="s">
        <v>13417</v>
      </c>
      <c r="CB4226" s="8" t="s">
        <v>97</v>
      </c>
    </row>
    <row r="4227" spans="1:80" x14ac:dyDescent="0.35">
      <c r="A4227">
        <v>900001</v>
      </c>
      <c r="B4227" t="s">
        <v>90</v>
      </c>
      <c r="C4227" t="s">
        <v>13516</v>
      </c>
      <c r="E4227" t="s">
        <v>99</v>
      </c>
      <c r="H4227" t="s">
        <v>100</v>
      </c>
      <c r="L4227" t="s">
        <v>13416</v>
      </c>
      <c r="P4227" t="s">
        <v>13417</v>
      </c>
      <c r="CB4227" s="8" t="s">
        <v>97</v>
      </c>
    </row>
    <row r="4228" spans="1:80" x14ac:dyDescent="0.35">
      <c r="A4228">
        <v>900001</v>
      </c>
      <c r="B4228" t="s">
        <v>90</v>
      </c>
      <c r="C4228" t="s">
        <v>13517</v>
      </c>
      <c r="E4228" t="s">
        <v>99</v>
      </c>
      <c r="H4228" t="s">
        <v>100</v>
      </c>
      <c r="L4228" t="s">
        <v>13416</v>
      </c>
      <c r="P4228" t="s">
        <v>13417</v>
      </c>
      <c r="CB4228" s="8" t="s">
        <v>97</v>
      </c>
    </row>
    <row r="4229" spans="1:80" x14ac:dyDescent="0.35">
      <c r="A4229">
        <v>900001</v>
      </c>
      <c r="B4229" t="s">
        <v>90</v>
      </c>
      <c r="C4229" t="s">
        <v>13518</v>
      </c>
      <c r="E4229" t="s">
        <v>99</v>
      </c>
      <c r="H4229" t="s">
        <v>100</v>
      </c>
      <c r="L4229" t="s">
        <v>13519</v>
      </c>
      <c r="P4229" t="s">
        <v>13520</v>
      </c>
      <c r="CB4229" s="8" t="s">
        <v>97</v>
      </c>
    </row>
    <row r="4230" spans="1:80" x14ac:dyDescent="0.35">
      <c r="A4230">
        <v>900001</v>
      </c>
      <c r="B4230" t="s">
        <v>90</v>
      </c>
      <c r="C4230" t="s">
        <v>13521</v>
      </c>
      <c r="E4230" t="s">
        <v>13522</v>
      </c>
      <c r="H4230" t="s">
        <v>3933</v>
      </c>
      <c r="K4230" t="s">
        <v>94</v>
      </c>
      <c r="L4230" t="s">
        <v>13519</v>
      </c>
      <c r="P4230" t="s">
        <v>13520</v>
      </c>
      <c r="CB4230" s="8" t="s">
        <v>97</v>
      </c>
    </row>
    <row r="4231" spans="1:80" x14ac:dyDescent="0.35">
      <c r="A4231">
        <v>900001</v>
      </c>
      <c r="B4231" t="s">
        <v>90</v>
      </c>
      <c r="C4231" t="s">
        <v>13523</v>
      </c>
      <c r="E4231" t="s">
        <v>99</v>
      </c>
      <c r="H4231" t="s">
        <v>100</v>
      </c>
      <c r="L4231" t="s">
        <v>13524</v>
      </c>
      <c r="CB4231" s="8" t="s">
        <v>97</v>
      </c>
    </row>
    <row r="4232" spans="1:80" x14ac:dyDescent="0.35">
      <c r="A4232">
        <v>900001</v>
      </c>
      <c r="B4232" t="s">
        <v>90</v>
      </c>
      <c r="C4232" t="s">
        <v>13525</v>
      </c>
      <c r="E4232" t="s">
        <v>13526</v>
      </c>
      <c r="H4232" t="s">
        <v>100</v>
      </c>
      <c r="K4232" t="s">
        <v>94</v>
      </c>
      <c r="L4232" t="s">
        <v>13524</v>
      </c>
      <c r="CB4232" s="8" t="s">
        <v>97</v>
      </c>
    </row>
    <row r="4233" spans="1:80" x14ac:dyDescent="0.35">
      <c r="A4233">
        <v>900001</v>
      </c>
      <c r="B4233" t="s">
        <v>90</v>
      </c>
      <c r="C4233" t="s">
        <v>13527</v>
      </c>
      <c r="E4233" t="s">
        <v>99</v>
      </c>
      <c r="H4233" t="s">
        <v>100</v>
      </c>
      <c r="L4233" t="s">
        <v>13528</v>
      </c>
      <c r="P4233" t="s">
        <v>13529</v>
      </c>
      <c r="CB4233" s="8" t="s">
        <v>97</v>
      </c>
    </row>
    <row r="4234" spans="1:80" x14ac:dyDescent="0.35">
      <c r="A4234">
        <v>900001</v>
      </c>
      <c r="B4234" t="s">
        <v>90</v>
      </c>
      <c r="C4234" t="s">
        <v>13530</v>
      </c>
      <c r="E4234" t="s">
        <v>99</v>
      </c>
      <c r="H4234" t="s">
        <v>100</v>
      </c>
      <c r="L4234" t="s">
        <v>13528</v>
      </c>
      <c r="P4234" t="s">
        <v>13529</v>
      </c>
      <c r="CB4234" s="8" t="s">
        <v>97</v>
      </c>
    </row>
    <row r="4235" spans="1:80" x14ac:dyDescent="0.35">
      <c r="A4235">
        <v>900001</v>
      </c>
      <c r="B4235" t="s">
        <v>90</v>
      </c>
      <c r="C4235" t="s">
        <v>13531</v>
      </c>
      <c r="E4235" t="s">
        <v>99</v>
      </c>
      <c r="H4235" t="s">
        <v>100</v>
      </c>
      <c r="L4235" t="s">
        <v>13532</v>
      </c>
      <c r="CB4235" s="8" t="s">
        <v>97</v>
      </c>
    </row>
    <row r="4236" spans="1:80" x14ac:dyDescent="0.35">
      <c r="A4236">
        <v>900001</v>
      </c>
      <c r="B4236" t="s">
        <v>90</v>
      </c>
      <c r="C4236" t="s">
        <v>13533</v>
      </c>
      <c r="E4236" t="s">
        <v>99</v>
      </c>
      <c r="H4236" t="s">
        <v>100</v>
      </c>
      <c r="L4236" t="s">
        <v>13532</v>
      </c>
      <c r="CB4236" s="8" t="s">
        <v>97</v>
      </c>
    </row>
    <row r="4237" spans="1:80" x14ac:dyDescent="0.35">
      <c r="A4237">
        <v>900001</v>
      </c>
      <c r="B4237" t="s">
        <v>90</v>
      </c>
      <c r="C4237" t="s">
        <v>13534</v>
      </c>
      <c r="E4237" t="s">
        <v>99</v>
      </c>
      <c r="H4237" t="s">
        <v>100</v>
      </c>
      <c r="L4237" t="s">
        <v>13535</v>
      </c>
      <c r="P4237" t="s">
        <v>13536</v>
      </c>
      <c r="CB4237" s="8" t="s">
        <v>97</v>
      </c>
    </row>
    <row r="4238" spans="1:80" x14ac:dyDescent="0.35">
      <c r="A4238">
        <v>900001</v>
      </c>
      <c r="B4238" t="s">
        <v>90</v>
      </c>
      <c r="C4238" t="s">
        <v>13537</v>
      </c>
      <c r="E4238" t="s">
        <v>99</v>
      </c>
      <c r="H4238" t="s">
        <v>100</v>
      </c>
      <c r="L4238" t="s">
        <v>13535</v>
      </c>
      <c r="P4238" t="s">
        <v>13536</v>
      </c>
      <c r="CB4238" s="8" t="s">
        <v>97</v>
      </c>
    </row>
    <row r="4239" spans="1:80" x14ac:dyDescent="0.35">
      <c r="A4239">
        <v>900001</v>
      </c>
      <c r="B4239" t="s">
        <v>90</v>
      </c>
      <c r="C4239" t="s">
        <v>13538</v>
      </c>
      <c r="E4239" t="s">
        <v>99</v>
      </c>
      <c r="H4239" t="s">
        <v>100</v>
      </c>
      <c r="L4239" t="s">
        <v>13539</v>
      </c>
      <c r="P4239" t="s">
        <v>13540</v>
      </c>
      <c r="CB4239" s="8" t="s">
        <v>97</v>
      </c>
    </row>
    <row r="4240" spans="1:80" x14ac:dyDescent="0.35">
      <c r="A4240">
        <v>900001</v>
      </c>
      <c r="B4240" t="s">
        <v>90</v>
      </c>
      <c r="C4240" t="s">
        <v>13541</v>
      </c>
      <c r="E4240" t="s">
        <v>99</v>
      </c>
      <c r="H4240" t="s">
        <v>100</v>
      </c>
      <c r="L4240" t="s">
        <v>13539</v>
      </c>
      <c r="P4240" t="s">
        <v>13540</v>
      </c>
      <c r="CB4240" s="8" t="s">
        <v>97</v>
      </c>
    </row>
    <row r="4241" spans="1:80" x14ac:dyDescent="0.35">
      <c r="A4241">
        <v>900001</v>
      </c>
      <c r="B4241" t="s">
        <v>90</v>
      </c>
      <c r="C4241" t="s">
        <v>13542</v>
      </c>
      <c r="E4241" t="s">
        <v>99</v>
      </c>
      <c r="H4241" t="s">
        <v>100</v>
      </c>
      <c r="L4241" t="s">
        <v>13543</v>
      </c>
      <c r="P4241" t="s">
        <v>13544</v>
      </c>
      <c r="CB4241" s="8" t="s">
        <v>97</v>
      </c>
    </row>
    <row r="4242" spans="1:80" x14ac:dyDescent="0.35">
      <c r="A4242">
        <v>900001</v>
      </c>
      <c r="B4242" t="s">
        <v>90</v>
      </c>
      <c r="C4242" t="s">
        <v>13545</v>
      </c>
      <c r="E4242" t="s">
        <v>99</v>
      </c>
      <c r="H4242" t="s">
        <v>100</v>
      </c>
      <c r="L4242" t="s">
        <v>13543</v>
      </c>
      <c r="P4242" t="s">
        <v>13544</v>
      </c>
      <c r="CB4242" s="8" t="s">
        <v>97</v>
      </c>
    </row>
    <row r="4243" spans="1:80" x14ac:dyDescent="0.35">
      <c r="A4243">
        <v>900001</v>
      </c>
      <c r="B4243" t="s">
        <v>90</v>
      </c>
      <c r="C4243" t="s">
        <v>13546</v>
      </c>
      <c r="E4243" t="s">
        <v>99</v>
      </c>
      <c r="H4243" t="s">
        <v>100</v>
      </c>
      <c r="L4243" t="s">
        <v>13547</v>
      </c>
      <c r="P4243" t="s">
        <v>13548</v>
      </c>
      <c r="CB4243" s="8" t="s">
        <v>97</v>
      </c>
    </row>
    <row r="4244" spans="1:80" x14ac:dyDescent="0.35">
      <c r="A4244">
        <v>900001</v>
      </c>
      <c r="B4244" t="s">
        <v>90</v>
      </c>
      <c r="C4244" t="s">
        <v>13549</v>
      </c>
      <c r="E4244" t="s">
        <v>99</v>
      </c>
      <c r="H4244" t="s">
        <v>100</v>
      </c>
      <c r="L4244" t="s">
        <v>13547</v>
      </c>
      <c r="P4244" t="s">
        <v>13548</v>
      </c>
      <c r="CB4244" s="8" t="s">
        <v>97</v>
      </c>
    </row>
    <row r="4245" spans="1:80" x14ac:dyDescent="0.35">
      <c r="A4245">
        <v>900001</v>
      </c>
      <c r="B4245" t="s">
        <v>90</v>
      </c>
      <c r="C4245" t="s">
        <v>13550</v>
      </c>
      <c r="E4245" t="s">
        <v>99</v>
      </c>
      <c r="H4245" t="s">
        <v>100</v>
      </c>
      <c r="L4245" t="s">
        <v>13551</v>
      </c>
      <c r="P4245" t="s">
        <v>13552</v>
      </c>
      <c r="CB4245" s="8" t="s">
        <v>97</v>
      </c>
    </row>
    <row r="4246" spans="1:80" x14ac:dyDescent="0.35">
      <c r="A4246">
        <v>900001</v>
      </c>
      <c r="B4246" t="s">
        <v>90</v>
      </c>
      <c r="C4246" t="s">
        <v>13553</v>
      </c>
      <c r="E4246" t="s">
        <v>99</v>
      </c>
      <c r="H4246" t="s">
        <v>100</v>
      </c>
      <c r="L4246" t="s">
        <v>13551</v>
      </c>
      <c r="P4246" t="s">
        <v>13552</v>
      </c>
      <c r="CB4246" s="8" t="s">
        <v>97</v>
      </c>
    </row>
    <row r="4247" spans="1:80" x14ac:dyDescent="0.35">
      <c r="A4247">
        <v>900001</v>
      </c>
      <c r="B4247" t="s">
        <v>90</v>
      </c>
      <c r="C4247" t="s">
        <v>13554</v>
      </c>
      <c r="E4247" t="s">
        <v>99</v>
      </c>
      <c r="H4247" t="s">
        <v>100</v>
      </c>
      <c r="L4247" t="s">
        <v>13555</v>
      </c>
      <c r="P4247" t="s">
        <v>13556</v>
      </c>
      <c r="CB4247" s="8" t="s">
        <v>97</v>
      </c>
    </row>
    <row r="4248" spans="1:80" x14ac:dyDescent="0.35">
      <c r="A4248">
        <v>900001</v>
      </c>
      <c r="B4248" t="s">
        <v>90</v>
      </c>
      <c r="C4248" t="s">
        <v>13557</v>
      </c>
      <c r="E4248" t="s">
        <v>99</v>
      </c>
      <c r="H4248" t="s">
        <v>100</v>
      </c>
      <c r="L4248" t="s">
        <v>13558</v>
      </c>
      <c r="P4248" t="s">
        <v>13559</v>
      </c>
      <c r="CB4248" s="8" t="s">
        <v>97</v>
      </c>
    </row>
    <row r="4249" spans="1:80" x14ac:dyDescent="0.35">
      <c r="A4249">
        <v>900001</v>
      </c>
      <c r="B4249" t="s">
        <v>90</v>
      </c>
      <c r="C4249" t="s">
        <v>13560</v>
      </c>
      <c r="E4249" t="s">
        <v>99</v>
      </c>
      <c r="H4249" t="s">
        <v>100</v>
      </c>
      <c r="L4249" t="s">
        <v>13558</v>
      </c>
      <c r="P4249" t="s">
        <v>13559</v>
      </c>
      <c r="CB4249" s="8" t="s">
        <v>97</v>
      </c>
    </row>
    <row r="4250" spans="1:80" x14ac:dyDescent="0.35">
      <c r="A4250">
        <v>900001</v>
      </c>
      <c r="B4250" t="s">
        <v>90</v>
      </c>
      <c r="C4250" t="s">
        <v>13561</v>
      </c>
      <c r="E4250" t="s">
        <v>99</v>
      </c>
      <c r="H4250" t="s">
        <v>100</v>
      </c>
      <c r="L4250" t="s">
        <v>13562</v>
      </c>
      <c r="P4250" t="s">
        <v>13563</v>
      </c>
      <c r="CB4250" s="8" t="s">
        <v>97</v>
      </c>
    </row>
    <row r="4251" spans="1:80" x14ac:dyDescent="0.35">
      <c r="A4251">
        <v>900001</v>
      </c>
      <c r="B4251" t="s">
        <v>90</v>
      </c>
      <c r="C4251" t="s">
        <v>13564</v>
      </c>
      <c r="E4251" t="s">
        <v>99</v>
      </c>
      <c r="H4251" t="s">
        <v>100</v>
      </c>
      <c r="L4251" t="s">
        <v>13416</v>
      </c>
      <c r="P4251" t="s">
        <v>13417</v>
      </c>
      <c r="CB4251" s="8" t="s">
        <v>97</v>
      </c>
    </row>
    <row r="4252" spans="1:80" x14ac:dyDescent="0.35">
      <c r="A4252">
        <v>900001</v>
      </c>
      <c r="B4252" t="s">
        <v>90</v>
      </c>
      <c r="C4252" t="s">
        <v>13565</v>
      </c>
      <c r="E4252" t="s">
        <v>99</v>
      </c>
      <c r="H4252" t="s">
        <v>100</v>
      </c>
      <c r="L4252" t="s">
        <v>13416</v>
      </c>
      <c r="P4252" t="s">
        <v>13417</v>
      </c>
      <c r="CB4252" s="8" t="s">
        <v>97</v>
      </c>
    </row>
    <row r="4253" spans="1:80" x14ac:dyDescent="0.35">
      <c r="A4253">
        <v>900001</v>
      </c>
      <c r="B4253" t="s">
        <v>90</v>
      </c>
      <c r="C4253" t="s">
        <v>13566</v>
      </c>
      <c r="E4253" t="s">
        <v>99</v>
      </c>
      <c r="H4253" t="s">
        <v>100</v>
      </c>
      <c r="L4253" t="s">
        <v>13416</v>
      </c>
      <c r="P4253" t="s">
        <v>13417</v>
      </c>
      <c r="CB4253" s="8" t="s">
        <v>97</v>
      </c>
    </row>
    <row r="4254" spans="1:80" x14ac:dyDescent="0.35">
      <c r="A4254">
        <v>900001</v>
      </c>
      <c r="B4254" t="s">
        <v>90</v>
      </c>
      <c r="C4254" t="s">
        <v>13567</v>
      </c>
      <c r="E4254" t="s">
        <v>99</v>
      </c>
      <c r="H4254" t="s">
        <v>100</v>
      </c>
      <c r="L4254" t="s">
        <v>13416</v>
      </c>
      <c r="P4254" t="s">
        <v>13417</v>
      </c>
      <c r="CB4254" s="8" t="s">
        <v>97</v>
      </c>
    </row>
    <row r="4255" spans="1:80" x14ac:dyDescent="0.35">
      <c r="A4255">
        <v>900001</v>
      </c>
      <c r="B4255" t="s">
        <v>90</v>
      </c>
      <c r="C4255" t="s">
        <v>13568</v>
      </c>
      <c r="E4255" t="s">
        <v>99</v>
      </c>
      <c r="H4255" t="s">
        <v>100</v>
      </c>
      <c r="L4255" t="s">
        <v>13416</v>
      </c>
      <c r="P4255" t="s">
        <v>13417</v>
      </c>
      <c r="CB4255" s="8" t="s">
        <v>97</v>
      </c>
    </row>
    <row r="4256" spans="1:80" x14ac:dyDescent="0.35">
      <c r="A4256">
        <v>900001</v>
      </c>
      <c r="B4256" t="s">
        <v>90</v>
      </c>
      <c r="C4256" t="s">
        <v>13569</v>
      </c>
      <c r="E4256" t="s">
        <v>99</v>
      </c>
      <c r="H4256" t="s">
        <v>100</v>
      </c>
      <c r="L4256" t="s">
        <v>13416</v>
      </c>
      <c r="P4256" t="s">
        <v>13417</v>
      </c>
      <c r="CB4256" s="8" t="s">
        <v>97</v>
      </c>
    </row>
    <row r="4257" spans="1:80" x14ac:dyDescent="0.35">
      <c r="A4257">
        <v>900001</v>
      </c>
      <c r="B4257" t="s">
        <v>90</v>
      </c>
      <c r="C4257" t="s">
        <v>13570</v>
      </c>
      <c r="E4257" t="s">
        <v>99</v>
      </c>
      <c r="H4257" t="s">
        <v>100</v>
      </c>
      <c r="L4257" t="s">
        <v>13571</v>
      </c>
      <c r="P4257" t="s">
        <v>13572</v>
      </c>
      <c r="CB4257" s="8" t="s">
        <v>97</v>
      </c>
    </row>
    <row r="4258" spans="1:80" x14ac:dyDescent="0.35">
      <c r="A4258">
        <v>900001</v>
      </c>
      <c r="B4258" t="s">
        <v>90</v>
      </c>
      <c r="C4258" t="s">
        <v>13573</v>
      </c>
      <c r="E4258" t="s">
        <v>99</v>
      </c>
      <c r="H4258" t="s">
        <v>100</v>
      </c>
      <c r="L4258" t="s">
        <v>13574</v>
      </c>
      <c r="P4258" t="s">
        <v>13575</v>
      </c>
      <c r="CB4258" s="8" t="s">
        <v>97</v>
      </c>
    </row>
    <row r="4259" spans="1:80" x14ac:dyDescent="0.35">
      <c r="A4259">
        <v>900001</v>
      </c>
      <c r="B4259" t="s">
        <v>90</v>
      </c>
      <c r="C4259" t="s">
        <v>13576</v>
      </c>
      <c r="E4259" t="s">
        <v>99</v>
      </c>
      <c r="H4259" t="s">
        <v>100</v>
      </c>
      <c r="L4259" t="s">
        <v>13577</v>
      </c>
      <c r="P4259" t="s">
        <v>13578</v>
      </c>
      <c r="CB4259" s="8" t="s">
        <v>97</v>
      </c>
    </row>
    <row r="4260" spans="1:80" x14ac:dyDescent="0.35">
      <c r="A4260">
        <v>900001</v>
      </c>
      <c r="B4260" t="s">
        <v>90</v>
      </c>
      <c r="C4260" t="s">
        <v>13579</v>
      </c>
      <c r="E4260" t="s">
        <v>99</v>
      </c>
      <c r="H4260" t="s">
        <v>100</v>
      </c>
      <c r="L4260" t="s">
        <v>13580</v>
      </c>
      <c r="P4260" t="s">
        <v>13581</v>
      </c>
      <c r="CB4260" s="8" t="s">
        <v>97</v>
      </c>
    </row>
    <row r="4261" spans="1:80" x14ac:dyDescent="0.35">
      <c r="A4261">
        <v>900001</v>
      </c>
      <c r="B4261" t="s">
        <v>90</v>
      </c>
      <c r="C4261" t="s">
        <v>13582</v>
      </c>
      <c r="E4261" t="s">
        <v>99</v>
      </c>
      <c r="H4261" t="s">
        <v>100</v>
      </c>
      <c r="L4261" t="s">
        <v>13583</v>
      </c>
      <c r="P4261" t="s">
        <v>13584</v>
      </c>
      <c r="CB4261" s="8" t="s">
        <v>97</v>
      </c>
    </row>
    <row r="4262" spans="1:80" x14ac:dyDescent="0.35">
      <c r="A4262">
        <v>900001</v>
      </c>
      <c r="B4262" t="s">
        <v>90</v>
      </c>
      <c r="C4262" t="s">
        <v>13585</v>
      </c>
      <c r="E4262" t="s">
        <v>99</v>
      </c>
      <c r="H4262" t="s">
        <v>100</v>
      </c>
      <c r="L4262" t="s">
        <v>13586</v>
      </c>
      <c r="P4262" t="s">
        <v>13587</v>
      </c>
      <c r="CB4262" s="8" t="s">
        <v>97</v>
      </c>
    </row>
    <row r="4263" spans="1:80" x14ac:dyDescent="0.35">
      <c r="A4263">
        <v>900001</v>
      </c>
      <c r="B4263" t="s">
        <v>90</v>
      </c>
      <c r="C4263" t="s">
        <v>13588</v>
      </c>
      <c r="E4263" t="s">
        <v>13589</v>
      </c>
      <c r="H4263" t="s">
        <v>100</v>
      </c>
      <c r="K4263" t="s">
        <v>94</v>
      </c>
      <c r="L4263" t="s">
        <v>13590</v>
      </c>
      <c r="P4263" t="s">
        <v>13591</v>
      </c>
      <c r="CB4263" s="8" t="s">
        <v>97</v>
      </c>
    </row>
    <row r="4264" spans="1:80" x14ac:dyDescent="0.35">
      <c r="A4264">
        <v>900001</v>
      </c>
      <c r="B4264" t="s">
        <v>90</v>
      </c>
      <c r="C4264" t="s">
        <v>13592</v>
      </c>
      <c r="E4264" t="s">
        <v>99</v>
      </c>
      <c r="H4264" t="s">
        <v>100</v>
      </c>
      <c r="L4264" t="s">
        <v>13593</v>
      </c>
      <c r="P4264" t="s">
        <v>13594</v>
      </c>
      <c r="CB4264" s="8" t="s">
        <v>97</v>
      </c>
    </row>
    <row r="4265" spans="1:80" x14ac:dyDescent="0.35">
      <c r="A4265">
        <v>900001</v>
      </c>
      <c r="B4265" t="s">
        <v>90</v>
      </c>
      <c r="C4265" t="s">
        <v>13595</v>
      </c>
      <c r="E4265" t="s">
        <v>99</v>
      </c>
      <c r="H4265" t="s">
        <v>100</v>
      </c>
      <c r="L4265" t="s">
        <v>2309</v>
      </c>
      <c r="CB4265" s="8" t="s">
        <v>97</v>
      </c>
    </row>
    <row r="4266" spans="1:80" x14ac:dyDescent="0.35">
      <c r="A4266">
        <v>900001</v>
      </c>
      <c r="B4266" t="s">
        <v>90</v>
      </c>
      <c r="C4266" t="s">
        <v>13596</v>
      </c>
      <c r="E4266" t="s">
        <v>99</v>
      </c>
      <c r="H4266" t="s">
        <v>100</v>
      </c>
      <c r="L4266" t="s">
        <v>13597</v>
      </c>
      <c r="P4266" t="s">
        <v>13598</v>
      </c>
      <c r="CB4266" s="8" t="s">
        <v>97</v>
      </c>
    </row>
    <row r="4267" spans="1:80" x14ac:dyDescent="0.35">
      <c r="A4267">
        <v>900001</v>
      </c>
      <c r="B4267" t="s">
        <v>90</v>
      </c>
      <c r="C4267" t="s">
        <v>13599</v>
      </c>
      <c r="E4267" t="s">
        <v>99</v>
      </c>
      <c r="H4267" t="s">
        <v>100</v>
      </c>
      <c r="L4267" t="s">
        <v>13600</v>
      </c>
      <c r="P4267" t="s">
        <v>13601</v>
      </c>
      <c r="CB4267" s="8" t="s">
        <v>97</v>
      </c>
    </row>
    <row r="4268" spans="1:80" x14ac:dyDescent="0.35">
      <c r="A4268">
        <v>900001</v>
      </c>
      <c r="B4268" t="s">
        <v>90</v>
      </c>
      <c r="C4268" t="s">
        <v>13602</v>
      </c>
      <c r="E4268" t="s">
        <v>99</v>
      </c>
      <c r="H4268" t="s">
        <v>100</v>
      </c>
      <c r="L4268" t="s">
        <v>13603</v>
      </c>
      <c r="P4268" t="s">
        <v>13604</v>
      </c>
      <c r="CB4268" s="8" t="s">
        <v>97</v>
      </c>
    </row>
    <row r="4269" spans="1:80" x14ac:dyDescent="0.35">
      <c r="A4269">
        <v>900001</v>
      </c>
      <c r="B4269" t="s">
        <v>90</v>
      </c>
      <c r="C4269" t="s">
        <v>13605</v>
      </c>
      <c r="E4269" t="s">
        <v>99</v>
      </c>
      <c r="H4269" t="s">
        <v>100</v>
      </c>
      <c r="L4269" t="s">
        <v>13606</v>
      </c>
      <c r="P4269" t="s">
        <v>13607</v>
      </c>
      <c r="CB4269" s="8" t="s">
        <v>97</v>
      </c>
    </row>
    <row r="4270" spans="1:80" x14ac:dyDescent="0.35">
      <c r="A4270">
        <v>900001</v>
      </c>
      <c r="B4270" t="s">
        <v>90</v>
      </c>
      <c r="C4270" t="s">
        <v>13608</v>
      </c>
      <c r="E4270" t="s">
        <v>99</v>
      </c>
      <c r="H4270" t="s">
        <v>100</v>
      </c>
      <c r="L4270" t="s">
        <v>13609</v>
      </c>
      <c r="P4270" t="s">
        <v>13610</v>
      </c>
      <c r="CB4270" s="8" t="s">
        <v>97</v>
      </c>
    </row>
    <row r="4271" spans="1:80" x14ac:dyDescent="0.35">
      <c r="A4271">
        <v>900001</v>
      </c>
      <c r="B4271" t="s">
        <v>90</v>
      </c>
      <c r="C4271" t="s">
        <v>13611</v>
      </c>
      <c r="E4271" t="s">
        <v>99</v>
      </c>
      <c r="H4271" t="s">
        <v>100</v>
      </c>
      <c r="L4271" t="s">
        <v>13612</v>
      </c>
      <c r="P4271" t="s">
        <v>13613</v>
      </c>
      <c r="CB4271" s="8" t="s">
        <v>97</v>
      </c>
    </row>
    <row r="4272" spans="1:80" x14ac:dyDescent="0.35">
      <c r="A4272">
        <v>900001</v>
      </c>
      <c r="B4272" t="s">
        <v>90</v>
      </c>
      <c r="C4272" t="s">
        <v>13614</v>
      </c>
      <c r="E4272" t="s">
        <v>99</v>
      </c>
      <c r="H4272" t="s">
        <v>100</v>
      </c>
      <c r="L4272" t="s">
        <v>13615</v>
      </c>
      <c r="P4272" t="s">
        <v>13616</v>
      </c>
      <c r="CB4272" s="8" t="s">
        <v>97</v>
      </c>
    </row>
    <row r="4273" spans="1:80" x14ac:dyDescent="0.35">
      <c r="A4273">
        <v>900001</v>
      </c>
      <c r="B4273" t="s">
        <v>90</v>
      </c>
      <c r="C4273" t="s">
        <v>13617</v>
      </c>
      <c r="E4273" t="s">
        <v>99</v>
      </c>
      <c r="H4273" t="s">
        <v>100</v>
      </c>
      <c r="L4273" t="s">
        <v>13618</v>
      </c>
      <c r="P4273" t="s">
        <v>13619</v>
      </c>
      <c r="CB4273" s="8" t="s">
        <v>97</v>
      </c>
    </row>
    <row r="4274" spans="1:80" x14ac:dyDescent="0.35">
      <c r="A4274">
        <v>900001</v>
      </c>
      <c r="B4274" t="s">
        <v>90</v>
      </c>
      <c r="C4274" t="s">
        <v>13620</v>
      </c>
      <c r="E4274" t="s">
        <v>99</v>
      </c>
      <c r="H4274" t="s">
        <v>100</v>
      </c>
      <c r="L4274" t="s">
        <v>13621</v>
      </c>
      <c r="P4274" t="s">
        <v>13622</v>
      </c>
      <c r="CB4274" s="8" t="s">
        <v>97</v>
      </c>
    </row>
    <row r="4275" spans="1:80" x14ac:dyDescent="0.35">
      <c r="A4275">
        <v>900001</v>
      </c>
      <c r="B4275" t="s">
        <v>90</v>
      </c>
      <c r="C4275" t="s">
        <v>13623</v>
      </c>
      <c r="E4275" t="s">
        <v>99</v>
      </c>
      <c r="H4275" t="s">
        <v>100</v>
      </c>
      <c r="L4275" t="s">
        <v>13624</v>
      </c>
      <c r="P4275" t="s">
        <v>13625</v>
      </c>
      <c r="CB4275" s="8" t="s">
        <v>97</v>
      </c>
    </row>
    <row r="4276" spans="1:80" x14ac:dyDescent="0.35">
      <c r="A4276">
        <v>900001</v>
      </c>
      <c r="B4276" t="s">
        <v>90</v>
      </c>
      <c r="C4276" t="s">
        <v>13626</v>
      </c>
      <c r="E4276" t="s">
        <v>99</v>
      </c>
      <c r="H4276" t="s">
        <v>100</v>
      </c>
      <c r="L4276" t="s">
        <v>13600</v>
      </c>
      <c r="P4276" t="s">
        <v>13601</v>
      </c>
      <c r="CB4276" s="8" t="s">
        <v>97</v>
      </c>
    </row>
    <row r="4277" spans="1:80" x14ac:dyDescent="0.35">
      <c r="A4277">
        <v>900001</v>
      </c>
      <c r="B4277" t="s">
        <v>90</v>
      </c>
      <c r="C4277" t="s">
        <v>13627</v>
      </c>
      <c r="E4277" t="s">
        <v>99</v>
      </c>
      <c r="H4277" t="s">
        <v>100</v>
      </c>
      <c r="L4277" t="s">
        <v>13628</v>
      </c>
      <c r="P4277" t="s">
        <v>13629</v>
      </c>
      <c r="CB4277" s="8" t="s">
        <v>97</v>
      </c>
    </row>
    <row r="4278" spans="1:80" x14ac:dyDescent="0.35">
      <c r="A4278">
        <v>900001</v>
      </c>
      <c r="B4278" t="s">
        <v>90</v>
      </c>
      <c r="C4278" t="s">
        <v>13630</v>
      </c>
      <c r="E4278" t="s">
        <v>99</v>
      </c>
      <c r="H4278" t="s">
        <v>100</v>
      </c>
      <c r="L4278" t="s">
        <v>13024</v>
      </c>
      <c r="P4278" t="s">
        <v>13025</v>
      </c>
      <c r="CB4278" s="8" t="s">
        <v>97</v>
      </c>
    </row>
    <row r="4279" spans="1:80" x14ac:dyDescent="0.35">
      <c r="A4279">
        <v>900001</v>
      </c>
      <c r="B4279" t="s">
        <v>90</v>
      </c>
      <c r="C4279" t="s">
        <v>13631</v>
      </c>
      <c r="E4279" t="s">
        <v>13632</v>
      </c>
      <c r="H4279" t="s">
        <v>4479</v>
      </c>
      <c r="K4279" t="s">
        <v>94</v>
      </c>
      <c r="L4279" t="s">
        <v>13633</v>
      </c>
      <c r="P4279" t="s">
        <v>13634</v>
      </c>
      <c r="CB4279" s="8" t="s">
        <v>97</v>
      </c>
    </row>
    <row r="4280" spans="1:80" x14ac:dyDescent="0.35">
      <c r="A4280">
        <v>900001</v>
      </c>
      <c r="B4280" t="s">
        <v>90</v>
      </c>
      <c r="C4280" t="s">
        <v>13635</v>
      </c>
      <c r="E4280" t="s">
        <v>99</v>
      </c>
      <c r="H4280" t="s">
        <v>100</v>
      </c>
      <c r="L4280" t="s">
        <v>13636</v>
      </c>
      <c r="P4280" t="s">
        <v>13637</v>
      </c>
      <c r="CB4280" s="8" t="s">
        <v>97</v>
      </c>
    </row>
    <row r="4281" spans="1:80" x14ac:dyDescent="0.35">
      <c r="A4281">
        <v>900001</v>
      </c>
      <c r="B4281" t="s">
        <v>90</v>
      </c>
      <c r="C4281" t="s">
        <v>13638</v>
      </c>
      <c r="E4281" t="s">
        <v>99</v>
      </c>
      <c r="H4281" t="s">
        <v>100</v>
      </c>
      <c r="L4281" t="s">
        <v>13639</v>
      </c>
      <c r="P4281" t="s">
        <v>13640</v>
      </c>
      <c r="CB4281" s="8" t="s">
        <v>97</v>
      </c>
    </row>
    <row r="4282" spans="1:80" x14ac:dyDescent="0.35">
      <c r="A4282">
        <v>900001</v>
      </c>
      <c r="B4282" t="s">
        <v>90</v>
      </c>
      <c r="C4282" t="s">
        <v>13641</v>
      </c>
      <c r="E4282" t="s">
        <v>99</v>
      </c>
      <c r="H4282" t="s">
        <v>100</v>
      </c>
      <c r="L4282" t="s">
        <v>13639</v>
      </c>
      <c r="P4282" t="s">
        <v>13640</v>
      </c>
      <c r="CB4282" s="8" t="s">
        <v>97</v>
      </c>
    </row>
    <row r="4283" spans="1:80" x14ac:dyDescent="0.35">
      <c r="A4283">
        <v>900001</v>
      </c>
      <c r="B4283" t="s">
        <v>90</v>
      </c>
      <c r="C4283" t="s">
        <v>13642</v>
      </c>
      <c r="E4283" t="s">
        <v>13643</v>
      </c>
      <c r="H4283" t="s">
        <v>4425</v>
      </c>
      <c r="K4283" t="s">
        <v>94</v>
      </c>
      <c r="L4283" t="s">
        <v>13644</v>
      </c>
      <c r="P4283" t="s">
        <v>13645</v>
      </c>
      <c r="CB4283" s="8" t="s">
        <v>97</v>
      </c>
    </row>
    <row r="4284" spans="1:80" x14ac:dyDescent="0.35">
      <c r="A4284">
        <v>900001</v>
      </c>
      <c r="B4284" t="s">
        <v>90</v>
      </c>
      <c r="C4284" t="s">
        <v>13646</v>
      </c>
      <c r="E4284" t="s">
        <v>99</v>
      </c>
      <c r="H4284" t="s">
        <v>100</v>
      </c>
      <c r="L4284" t="s">
        <v>13647</v>
      </c>
      <c r="P4284" t="s">
        <v>13648</v>
      </c>
      <c r="CB4284" s="8" t="s">
        <v>97</v>
      </c>
    </row>
    <row r="4285" spans="1:80" x14ac:dyDescent="0.35">
      <c r="A4285">
        <v>900001</v>
      </c>
      <c r="B4285" t="s">
        <v>90</v>
      </c>
      <c r="C4285" t="s">
        <v>13649</v>
      </c>
      <c r="E4285" t="s">
        <v>99</v>
      </c>
      <c r="H4285" t="s">
        <v>100</v>
      </c>
      <c r="L4285" t="s">
        <v>13650</v>
      </c>
      <c r="P4285" t="s">
        <v>13651</v>
      </c>
      <c r="CB4285" s="8" t="s">
        <v>97</v>
      </c>
    </row>
    <row r="4286" spans="1:80" x14ac:dyDescent="0.35">
      <c r="A4286">
        <v>900001</v>
      </c>
      <c r="B4286" t="s">
        <v>90</v>
      </c>
      <c r="C4286" t="s">
        <v>13652</v>
      </c>
      <c r="E4286" t="s">
        <v>99</v>
      </c>
      <c r="H4286" t="s">
        <v>100</v>
      </c>
      <c r="L4286" t="s">
        <v>13653</v>
      </c>
      <c r="P4286" t="s">
        <v>13654</v>
      </c>
      <c r="CB4286" s="8" t="s">
        <v>97</v>
      </c>
    </row>
    <row r="4287" spans="1:80" x14ac:dyDescent="0.35">
      <c r="A4287">
        <v>900001</v>
      </c>
      <c r="B4287" t="s">
        <v>90</v>
      </c>
      <c r="C4287" t="s">
        <v>13655</v>
      </c>
      <c r="E4287" t="s">
        <v>99</v>
      </c>
      <c r="H4287" t="s">
        <v>100</v>
      </c>
      <c r="L4287" t="s">
        <v>13656</v>
      </c>
      <c r="P4287" t="s">
        <v>13657</v>
      </c>
      <c r="CB4287" s="8" t="s">
        <v>97</v>
      </c>
    </row>
    <row r="4288" spans="1:80" x14ac:dyDescent="0.35">
      <c r="A4288">
        <v>900001</v>
      </c>
      <c r="B4288" t="s">
        <v>90</v>
      </c>
      <c r="C4288" t="s">
        <v>13658</v>
      </c>
      <c r="E4288" t="s">
        <v>13659</v>
      </c>
      <c r="H4288" t="s">
        <v>13660</v>
      </c>
      <c r="K4288" t="s">
        <v>94</v>
      </c>
      <c r="L4288" t="s">
        <v>13661</v>
      </c>
      <c r="P4288" t="s">
        <v>13662</v>
      </c>
      <c r="CB4288" s="8" t="s">
        <v>97</v>
      </c>
    </row>
    <row r="4289" spans="1:80" x14ac:dyDescent="0.35">
      <c r="A4289">
        <v>900001</v>
      </c>
      <c r="B4289" t="s">
        <v>90</v>
      </c>
      <c r="C4289" t="s">
        <v>13663</v>
      </c>
      <c r="E4289" t="s">
        <v>13659</v>
      </c>
      <c r="H4289" t="s">
        <v>13664</v>
      </c>
      <c r="K4289" t="s">
        <v>94</v>
      </c>
      <c r="L4289" t="s">
        <v>13661</v>
      </c>
      <c r="P4289" t="s">
        <v>13662</v>
      </c>
      <c r="CB4289" s="8" t="s">
        <v>97</v>
      </c>
    </row>
    <row r="4290" spans="1:80" x14ac:dyDescent="0.35">
      <c r="A4290">
        <v>900001</v>
      </c>
      <c r="B4290" t="s">
        <v>90</v>
      </c>
      <c r="C4290" t="s">
        <v>13665</v>
      </c>
      <c r="E4290" t="s">
        <v>99</v>
      </c>
      <c r="H4290" t="s">
        <v>100</v>
      </c>
      <c r="L4290" t="s">
        <v>13666</v>
      </c>
      <c r="P4290" t="s">
        <v>13667</v>
      </c>
      <c r="CB4290" s="8" t="s">
        <v>97</v>
      </c>
    </row>
    <row r="4291" spans="1:80" x14ac:dyDescent="0.35">
      <c r="A4291">
        <v>900001</v>
      </c>
      <c r="B4291" t="s">
        <v>90</v>
      </c>
      <c r="C4291" t="s">
        <v>13668</v>
      </c>
      <c r="E4291" t="s">
        <v>13669</v>
      </c>
      <c r="H4291" t="s">
        <v>2976</v>
      </c>
      <c r="K4291" t="s">
        <v>94</v>
      </c>
      <c r="L4291" t="s">
        <v>13670</v>
      </c>
      <c r="P4291" t="s">
        <v>13671</v>
      </c>
      <c r="CB4291" s="8" t="s">
        <v>97</v>
      </c>
    </row>
    <row r="4292" spans="1:80" x14ac:dyDescent="0.35">
      <c r="A4292">
        <v>900001</v>
      </c>
      <c r="B4292" t="s">
        <v>90</v>
      </c>
      <c r="C4292" t="s">
        <v>13672</v>
      </c>
      <c r="E4292" t="s">
        <v>2195</v>
      </c>
      <c r="H4292" t="s">
        <v>528</v>
      </c>
      <c r="K4292" t="s">
        <v>94</v>
      </c>
      <c r="L4292" t="s">
        <v>13673</v>
      </c>
      <c r="P4292" t="s">
        <v>13674</v>
      </c>
      <c r="CB4292" s="8" t="s">
        <v>97</v>
      </c>
    </row>
    <row r="4293" spans="1:80" x14ac:dyDescent="0.35">
      <c r="A4293">
        <v>900001</v>
      </c>
      <c r="B4293" t="s">
        <v>90</v>
      </c>
      <c r="C4293" t="s">
        <v>13675</v>
      </c>
      <c r="E4293" t="s">
        <v>3949</v>
      </c>
      <c r="H4293" t="s">
        <v>13676</v>
      </c>
      <c r="K4293" t="s">
        <v>94</v>
      </c>
      <c r="L4293" t="s">
        <v>13677</v>
      </c>
      <c r="P4293" t="s">
        <v>13678</v>
      </c>
      <c r="CB4293" s="8" t="s">
        <v>97</v>
      </c>
    </row>
    <row r="4294" spans="1:80" x14ac:dyDescent="0.35">
      <c r="A4294">
        <v>900001</v>
      </c>
      <c r="B4294" t="s">
        <v>90</v>
      </c>
      <c r="C4294" t="s">
        <v>13679</v>
      </c>
      <c r="E4294" t="s">
        <v>980</v>
      </c>
      <c r="H4294" t="s">
        <v>1556</v>
      </c>
      <c r="K4294" t="s">
        <v>94</v>
      </c>
      <c r="L4294" t="s">
        <v>13680</v>
      </c>
      <c r="P4294" t="s">
        <v>13681</v>
      </c>
      <c r="CB4294" s="8" t="s">
        <v>97</v>
      </c>
    </row>
    <row r="4295" spans="1:80" x14ac:dyDescent="0.35">
      <c r="A4295">
        <v>900001</v>
      </c>
      <c r="B4295" t="s">
        <v>90</v>
      </c>
      <c r="C4295" t="s">
        <v>13682</v>
      </c>
      <c r="E4295" t="s">
        <v>13683</v>
      </c>
      <c r="H4295" t="s">
        <v>13684</v>
      </c>
      <c r="K4295" t="s">
        <v>94</v>
      </c>
      <c r="L4295" t="s">
        <v>13685</v>
      </c>
      <c r="P4295" t="s">
        <v>13686</v>
      </c>
      <c r="CB4295" s="8" t="s">
        <v>97</v>
      </c>
    </row>
    <row r="4296" spans="1:80" x14ac:dyDescent="0.35">
      <c r="A4296">
        <v>900001</v>
      </c>
      <c r="B4296" t="s">
        <v>90</v>
      </c>
      <c r="C4296" t="s">
        <v>13687</v>
      </c>
      <c r="E4296" t="s">
        <v>13688</v>
      </c>
      <c r="H4296" t="s">
        <v>13689</v>
      </c>
      <c r="K4296" t="s">
        <v>94</v>
      </c>
      <c r="L4296" t="s">
        <v>13690</v>
      </c>
      <c r="P4296" t="s">
        <v>13691</v>
      </c>
      <c r="CB4296" s="8" t="s">
        <v>97</v>
      </c>
    </row>
    <row r="4297" spans="1:80" x14ac:dyDescent="0.35">
      <c r="A4297">
        <v>900001</v>
      </c>
      <c r="B4297" t="s">
        <v>90</v>
      </c>
      <c r="C4297" t="s">
        <v>13692</v>
      </c>
      <c r="E4297" t="s">
        <v>8125</v>
      </c>
      <c r="H4297" t="s">
        <v>13693</v>
      </c>
      <c r="K4297" t="s">
        <v>94</v>
      </c>
      <c r="L4297" t="s">
        <v>13694</v>
      </c>
      <c r="P4297" t="s">
        <v>13695</v>
      </c>
      <c r="CB4297" s="8" t="s">
        <v>97</v>
      </c>
    </row>
    <row r="4298" spans="1:80" x14ac:dyDescent="0.35">
      <c r="A4298">
        <v>900001</v>
      </c>
      <c r="B4298" t="s">
        <v>90</v>
      </c>
      <c r="C4298" t="s">
        <v>13696</v>
      </c>
      <c r="E4298" t="s">
        <v>13697</v>
      </c>
      <c r="H4298" t="s">
        <v>13698</v>
      </c>
      <c r="K4298" t="s">
        <v>94</v>
      </c>
      <c r="L4298" t="s">
        <v>13699</v>
      </c>
      <c r="P4298" t="s">
        <v>13700</v>
      </c>
      <c r="CB4298" s="8" t="s">
        <v>97</v>
      </c>
    </row>
    <row r="4299" spans="1:80" x14ac:dyDescent="0.35">
      <c r="A4299">
        <v>900001</v>
      </c>
      <c r="B4299" t="s">
        <v>90</v>
      </c>
      <c r="C4299" t="s">
        <v>13701</v>
      </c>
      <c r="E4299" t="s">
        <v>99</v>
      </c>
      <c r="H4299" t="s">
        <v>100</v>
      </c>
      <c r="L4299" t="s">
        <v>13702</v>
      </c>
      <c r="P4299" t="s">
        <v>13703</v>
      </c>
      <c r="CB4299" s="8" t="s">
        <v>97</v>
      </c>
    </row>
    <row r="4300" spans="1:80" x14ac:dyDescent="0.35">
      <c r="A4300">
        <v>900001</v>
      </c>
      <c r="B4300" t="s">
        <v>90</v>
      </c>
      <c r="C4300" t="s">
        <v>13704</v>
      </c>
      <c r="E4300" t="s">
        <v>13705</v>
      </c>
      <c r="H4300" t="s">
        <v>13706</v>
      </c>
      <c r="K4300" t="s">
        <v>94</v>
      </c>
      <c r="L4300" t="s">
        <v>13707</v>
      </c>
      <c r="P4300" t="s">
        <v>13708</v>
      </c>
      <c r="CB4300" s="8" t="s">
        <v>97</v>
      </c>
    </row>
    <row r="4301" spans="1:80" x14ac:dyDescent="0.35">
      <c r="A4301">
        <v>900001</v>
      </c>
      <c r="B4301" t="s">
        <v>90</v>
      </c>
      <c r="C4301" t="s">
        <v>13709</v>
      </c>
      <c r="E4301" t="s">
        <v>13710</v>
      </c>
      <c r="H4301" t="s">
        <v>100</v>
      </c>
      <c r="K4301" t="s">
        <v>94</v>
      </c>
      <c r="L4301" t="s">
        <v>13707</v>
      </c>
      <c r="P4301" t="s">
        <v>13708</v>
      </c>
      <c r="CB4301" s="8" t="s">
        <v>97</v>
      </c>
    </row>
    <row r="4302" spans="1:80" x14ac:dyDescent="0.35">
      <c r="A4302">
        <v>900001</v>
      </c>
      <c r="B4302" t="s">
        <v>90</v>
      </c>
      <c r="C4302" t="s">
        <v>13711</v>
      </c>
      <c r="E4302" t="s">
        <v>13712</v>
      </c>
      <c r="H4302" t="s">
        <v>13713</v>
      </c>
      <c r="K4302" t="s">
        <v>94</v>
      </c>
      <c r="L4302" t="s">
        <v>13714</v>
      </c>
      <c r="P4302" t="s">
        <v>13715</v>
      </c>
      <c r="CB4302" s="8" t="s">
        <v>97</v>
      </c>
    </row>
    <row r="4303" spans="1:80" x14ac:dyDescent="0.35">
      <c r="A4303">
        <v>900001</v>
      </c>
      <c r="B4303" t="s">
        <v>90</v>
      </c>
      <c r="C4303" t="s">
        <v>13716</v>
      </c>
      <c r="E4303" t="s">
        <v>13712</v>
      </c>
      <c r="H4303" t="s">
        <v>13717</v>
      </c>
      <c r="K4303" t="s">
        <v>94</v>
      </c>
      <c r="L4303" t="s">
        <v>13714</v>
      </c>
      <c r="P4303" t="s">
        <v>13718</v>
      </c>
      <c r="CB4303" s="8" t="s">
        <v>97</v>
      </c>
    </row>
    <row r="4304" spans="1:80" x14ac:dyDescent="0.35">
      <c r="A4304">
        <v>900001</v>
      </c>
      <c r="B4304" t="s">
        <v>90</v>
      </c>
      <c r="C4304" t="s">
        <v>13719</v>
      </c>
      <c r="E4304" t="s">
        <v>913</v>
      </c>
      <c r="H4304" t="s">
        <v>13720</v>
      </c>
      <c r="K4304" t="s">
        <v>94</v>
      </c>
      <c r="L4304" t="s">
        <v>13721</v>
      </c>
      <c r="P4304" t="s">
        <v>13722</v>
      </c>
      <c r="CB4304" s="8" t="s">
        <v>97</v>
      </c>
    </row>
    <row r="4305" spans="1:80" x14ac:dyDescent="0.35">
      <c r="A4305">
        <v>900001</v>
      </c>
      <c r="B4305" t="s">
        <v>90</v>
      </c>
      <c r="C4305" t="s">
        <v>13723</v>
      </c>
      <c r="E4305" t="s">
        <v>99</v>
      </c>
      <c r="H4305" t="s">
        <v>100</v>
      </c>
      <c r="L4305" t="s">
        <v>13724</v>
      </c>
      <c r="P4305" t="s">
        <v>13725</v>
      </c>
      <c r="CB4305" s="8" t="s">
        <v>97</v>
      </c>
    </row>
    <row r="4306" spans="1:80" x14ac:dyDescent="0.35">
      <c r="A4306">
        <v>900001</v>
      </c>
      <c r="B4306" t="s">
        <v>90</v>
      </c>
      <c r="C4306" t="s">
        <v>13726</v>
      </c>
      <c r="E4306" t="s">
        <v>99</v>
      </c>
      <c r="H4306" t="s">
        <v>100</v>
      </c>
      <c r="L4306" t="s">
        <v>13724</v>
      </c>
      <c r="P4306" t="s">
        <v>13725</v>
      </c>
      <c r="CB4306" s="8" t="s">
        <v>97</v>
      </c>
    </row>
    <row r="4307" spans="1:80" x14ac:dyDescent="0.35">
      <c r="A4307">
        <v>900001</v>
      </c>
      <c r="B4307" t="s">
        <v>90</v>
      </c>
      <c r="C4307" t="s">
        <v>13727</v>
      </c>
      <c r="E4307" t="s">
        <v>3448</v>
      </c>
      <c r="H4307" t="s">
        <v>13728</v>
      </c>
      <c r="K4307" t="s">
        <v>94</v>
      </c>
      <c r="L4307" t="s">
        <v>13729</v>
      </c>
      <c r="P4307" t="s">
        <v>13730</v>
      </c>
      <c r="CB4307" s="8" t="s">
        <v>97</v>
      </c>
    </row>
    <row r="4308" spans="1:80" x14ac:dyDescent="0.35">
      <c r="A4308">
        <v>900001</v>
      </c>
      <c r="B4308" t="s">
        <v>90</v>
      </c>
      <c r="C4308" t="s">
        <v>13731</v>
      </c>
      <c r="E4308" t="s">
        <v>3448</v>
      </c>
      <c r="H4308" t="s">
        <v>13728</v>
      </c>
      <c r="K4308" t="s">
        <v>94</v>
      </c>
      <c r="L4308" t="s">
        <v>13729</v>
      </c>
      <c r="P4308" t="s">
        <v>13730</v>
      </c>
      <c r="CB4308" s="8" t="s">
        <v>97</v>
      </c>
    </row>
    <row r="4309" spans="1:80" x14ac:dyDescent="0.35">
      <c r="A4309">
        <v>900001</v>
      </c>
      <c r="B4309" t="s">
        <v>90</v>
      </c>
      <c r="C4309" t="s">
        <v>13732</v>
      </c>
      <c r="E4309" t="s">
        <v>99</v>
      </c>
      <c r="H4309" t="s">
        <v>100</v>
      </c>
      <c r="L4309" t="s">
        <v>13733</v>
      </c>
      <c r="P4309" t="s">
        <v>13734</v>
      </c>
      <c r="CB4309" s="8" t="s">
        <v>97</v>
      </c>
    </row>
    <row r="4310" spans="1:80" x14ac:dyDescent="0.35">
      <c r="A4310">
        <v>900001</v>
      </c>
      <c r="B4310" t="s">
        <v>90</v>
      </c>
      <c r="C4310" t="s">
        <v>13735</v>
      </c>
      <c r="E4310" t="s">
        <v>6743</v>
      </c>
      <c r="H4310" t="s">
        <v>100</v>
      </c>
      <c r="K4310" t="s">
        <v>94</v>
      </c>
      <c r="L4310" t="s">
        <v>13736</v>
      </c>
      <c r="P4310" t="s">
        <v>13737</v>
      </c>
      <c r="CB4310" s="8" t="s">
        <v>97</v>
      </c>
    </row>
    <row r="4311" spans="1:80" x14ac:dyDescent="0.35">
      <c r="A4311">
        <v>900001</v>
      </c>
      <c r="B4311" t="s">
        <v>90</v>
      </c>
      <c r="C4311" t="s">
        <v>13738</v>
      </c>
      <c r="E4311" t="s">
        <v>99</v>
      </c>
      <c r="H4311" t="s">
        <v>100</v>
      </c>
      <c r="L4311" t="s">
        <v>13739</v>
      </c>
      <c r="P4311" t="s">
        <v>13740</v>
      </c>
      <c r="CB4311" s="8" t="s">
        <v>97</v>
      </c>
    </row>
    <row r="4312" spans="1:80" x14ac:dyDescent="0.35">
      <c r="A4312">
        <v>900001</v>
      </c>
      <c r="B4312" t="s">
        <v>90</v>
      </c>
      <c r="C4312" t="s">
        <v>13741</v>
      </c>
      <c r="E4312" t="s">
        <v>99</v>
      </c>
      <c r="H4312" t="s">
        <v>100</v>
      </c>
      <c r="L4312" t="s">
        <v>13742</v>
      </c>
      <c r="P4312" t="s">
        <v>13743</v>
      </c>
      <c r="CB4312" s="8" t="s">
        <v>97</v>
      </c>
    </row>
    <row r="4313" spans="1:80" x14ac:dyDescent="0.35">
      <c r="A4313">
        <v>900001</v>
      </c>
      <c r="B4313" t="s">
        <v>90</v>
      </c>
      <c r="C4313" t="s">
        <v>13744</v>
      </c>
      <c r="E4313" t="s">
        <v>99</v>
      </c>
      <c r="H4313" t="s">
        <v>100</v>
      </c>
      <c r="L4313" t="s">
        <v>13745</v>
      </c>
      <c r="P4313" t="s">
        <v>13746</v>
      </c>
      <c r="CB4313" s="8" t="s">
        <v>97</v>
      </c>
    </row>
    <row r="4314" spans="1:80" x14ac:dyDescent="0.35">
      <c r="A4314">
        <v>900001</v>
      </c>
      <c r="B4314" t="s">
        <v>90</v>
      </c>
      <c r="C4314" t="s">
        <v>13747</v>
      </c>
      <c r="E4314" t="s">
        <v>486</v>
      </c>
      <c r="H4314" t="s">
        <v>2688</v>
      </c>
      <c r="K4314" t="s">
        <v>94</v>
      </c>
      <c r="L4314" t="s">
        <v>13748</v>
      </c>
      <c r="P4314" t="s">
        <v>13749</v>
      </c>
      <c r="CB4314" s="8" t="s">
        <v>97</v>
      </c>
    </row>
    <row r="4315" spans="1:80" x14ac:dyDescent="0.35">
      <c r="A4315">
        <v>900001</v>
      </c>
      <c r="B4315" t="s">
        <v>90</v>
      </c>
      <c r="C4315" t="s">
        <v>13750</v>
      </c>
      <c r="E4315" t="s">
        <v>99</v>
      </c>
      <c r="H4315" t="s">
        <v>100</v>
      </c>
      <c r="L4315" t="s">
        <v>13751</v>
      </c>
      <c r="P4315" t="s">
        <v>13752</v>
      </c>
      <c r="CB4315" s="8" t="s">
        <v>97</v>
      </c>
    </row>
    <row r="4316" spans="1:80" x14ac:dyDescent="0.35">
      <c r="A4316">
        <v>900001</v>
      </c>
      <c r="B4316" t="s">
        <v>90</v>
      </c>
      <c r="C4316" t="s">
        <v>13753</v>
      </c>
      <c r="E4316" t="s">
        <v>99</v>
      </c>
      <c r="H4316" t="s">
        <v>100</v>
      </c>
      <c r="L4316" t="s">
        <v>13754</v>
      </c>
      <c r="P4316" t="s">
        <v>13755</v>
      </c>
      <c r="CB4316" s="8" t="s">
        <v>97</v>
      </c>
    </row>
    <row r="4317" spans="1:80" x14ac:dyDescent="0.35">
      <c r="A4317">
        <v>900001</v>
      </c>
      <c r="B4317" t="s">
        <v>90</v>
      </c>
      <c r="C4317" t="s">
        <v>13756</v>
      </c>
      <c r="E4317" t="s">
        <v>99</v>
      </c>
      <c r="H4317" t="s">
        <v>100</v>
      </c>
      <c r="L4317" t="s">
        <v>13757</v>
      </c>
      <c r="P4317" t="s">
        <v>13758</v>
      </c>
      <c r="CB4317" s="8" t="s">
        <v>97</v>
      </c>
    </row>
    <row r="4318" spans="1:80" x14ac:dyDescent="0.35">
      <c r="A4318">
        <v>900001</v>
      </c>
      <c r="B4318" t="s">
        <v>90</v>
      </c>
      <c r="C4318" t="s">
        <v>13759</v>
      </c>
      <c r="E4318" t="s">
        <v>13760</v>
      </c>
      <c r="H4318" t="s">
        <v>100</v>
      </c>
      <c r="K4318" t="s">
        <v>94</v>
      </c>
      <c r="L4318" t="s">
        <v>13761</v>
      </c>
      <c r="P4318" t="s">
        <v>13762</v>
      </c>
      <c r="CB4318" s="8" t="s">
        <v>97</v>
      </c>
    </row>
    <row r="4319" spans="1:80" x14ac:dyDescent="0.35">
      <c r="A4319">
        <v>900001</v>
      </c>
      <c r="B4319" t="s">
        <v>90</v>
      </c>
      <c r="C4319" t="s">
        <v>13763</v>
      </c>
      <c r="E4319" t="s">
        <v>10478</v>
      </c>
      <c r="H4319" t="s">
        <v>2475</v>
      </c>
      <c r="K4319" t="s">
        <v>94</v>
      </c>
      <c r="L4319" t="s">
        <v>13764</v>
      </c>
      <c r="P4319" t="s">
        <v>13765</v>
      </c>
      <c r="CB4319" s="8" t="s">
        <v>97</v>
      </c>
    </row>
    <row r="4320" spans="1:80" x14ac:dyDescent="0.35">
      <c r="A4320">
        <v>900001</v>
      </c>
      <c r="B4320" t="s">
        <v>90</v>
      </c>
      <c r="C4320" t="s">
        <v>13766</v>
      </c>
      <c r="E4320" t="s">
        <v>10527</v>
      </c>
      <c r="H4320" t="s">
        <v>13767</v>
      </c>
      <c r="K4320" t="s">
        <v>94</v>
      </c>
      <c r="L4320" t="s">
        <v>13768</v>
      </c>
      <c r="P4320" t="s">
        <v>13769</v>
      </c>
      <c r="CB4320" s="8" t="s">
        <v>97</v>
      </c>
    </row>
    <row r="4321" spans="1:80" x14ac:dyDescent="0.35">
      <c r="A4321">
        <v>900001</v>
      </c>
      <c r="B4321" t="s">
        <v>90</v>
      </c>
      <c r="C4321" t="s">
        <v>13770</v>
      </c>
      <c r="E4321" t="s">
        <v>13771</v>
      </c>
      <c r="H4321" t="s">
        <v>13772</v>
      </c>
      <c r="K4321" t="s">
        <v>94</v>
      </c>
      <c r="L4321" t="s">
        <v>13768</v>
      </c>
      <c r="P4321" t="s">
        <v>13769</v>
      </c>
      <c r="CB4321" s="8" t="s">
        <v>97</v>
      </c>
    </row>
    <row r="4322" spans="1:80" x14ac:dyDescent="0.35">
      <c r="A4322">
        <v>900001</v>
      </c>
      <c r="B4322" t="s">
        <v>90</v>
      </c>
      <c r="C4322" t="s">
        <v>13773</v>
      </c>
      <c r="E4322" t="s">
        <v>13774</v>
      </c>
      <c r="H4322" t="s">
        <v>6981</v>
      </c>
      <c r="K4322" t="s">
        <v>94</v>
      </c>
      <c r="L4322" t="s">
        <v>13775</v>
      </c>
      <c r="CB4322" s="8" t="s">
        <v>97</v>
      </c>
    </row>
    <row r="4323" spans="1:80" x14ac:dyDescent="0.35">
      <c r="A4323">
        <v>900001</v>
      </c>
      <c r="B4323" t="s">
        <v>90</v>
      </c>
      <c r="C4323" t="s">
        <v>13776</v>
      </c>
      <c r="E4323" t="s">
        <v>99</v>
      </c>
      <c r="H4323" t="s">
        <v>100</v>
      </c>
      <c r="L4323" t="s">
        <v>13777</v>
      </c>
      <c r="P4323" t="s">
        <v>13778</v>
      </c>
      <c r="CB4323" s="8" t="s">
        <v>97</v>
      </c>
    </row>
    <row r="4324" spans="1:80" x14ac:dyDescent="0.35">
      <c r="A4324">
        <v>900001</v>
      </c>
      <c r="B4324" t="s">
        <v>90</v>
      </c>
      <c r="C4324" t="s">
        <v>13779</v>
      </c>
      <c r="E4324" t="s">
        <v>13780</v>
      </c>
      <c r="H4324" t="s">
        <v>100</v>
      </c>
      <c r="K4324" t="s">
        <v>94</v>
      </c>
      <c r="L4324" t="s">
        <v>13781</v>
      </c>
      <c r="P4324" t="s">
        <v>13782</v>
      </c>
      <c r="CB4324" s="8" t="s">
        <v>97</v>
      </c>
    </row>
    <row r="4325" spans="1:80" x14ac:dyDescent="0.35">
      <c r="A4325">
        <v>900001</v>
      </c>
      <c r="B4325" t="s">
        <v>90</v>
      </c>
      <c r="C4325" t="s">
        <v>13783</v>
      </c>
      <c r="E4325" t="s">
        <v>294</v>
      </c>
      <c r="H4325" t="s">
        <v>13784</v>
      </c>
      <c r="K4325" t="s">
        <v>94</v>
      </c>
      <c r="L4325" t="s">
        <v>13785</v>
      </c>
      <c r="P4325" t="s">
        <v>13786</v>
      </c>
      <c r="CB4325" s="8" t="s">
        <v>97</v>
      </c>
    </row>
    <row r="4326" spans="1:80" x14ac:dyDescent="0.35">
      <c r="A4326">
        <v>900001</v>
      </c>
      <c r="B4326" t="s">
        <v>90</v>
      </c>
      <c r="C4326" t="s">
        <v>13787</v>
      </c>
      <c r="E4326" t="s">
        <v>99</v>
      </c>
      <c r="H4326" t="s">
        <v>100</v>
      </c>
      <c r="L4326" t="s">
        <v>13785</v>
      </c>
      <c r="P4326" t="s">
        <v>13786</v>
      </c>
      <c r="CB4326" s="8" t="s">
        <v>97</v>
      </c>
    </row>
    <row r="4327" spans="1:80" x14ac:dyDescent="0.35">
      <c r="A4327">
        <v>900001</v>
      </c>
      <c r="B4327" t="s">
        <v>90</v>
      </c>
      <c r="C4327" t="s">
        <v>13788</v>
      </c>
      <c r="E4327" t="s">
        <v>8162</v>
      </c>
      <c r="H4327" t="s">
        <v>13789</v>
      </c>
      <c r="K4327" t="s">
        <v>94</v>
      </c>
      <c r="L4327" t="s">
        <v>13790</v>
      </c>
      <c r="P4327" t="s">
        <v>13791</v>
      </c>
      <c r="CB4327" s="8" t="s">
        <v>97</v>
      </c>
    </row>
    <row r="4328" spans="1:80" x14ac:dyDescent="0.35">
      <c r="A4328">
        <v>900001</v>
      </c>
      <c r="B4328" t="s">
        <v>90</v>
      </c>
      <c r="C4328" t="s">
        <v>13792</v>
      </c>
      <c r="E4328" t="s">
        <v>8162</v>
      </c>
      <c r="H4328" t="s">
        <v>13789</v>
      </c>
      <c r="K4328" t="s">
        <v>94</v>
      </c>
      <c r="L4328" t="s">
        <v>13790</v>
      </c>
      <c r="P4328" t="s">
        <v>13791</v>
      </c>
      <c r="CB4328" s="8" t="s">
        <v>97</v>
      </c>
    </row>
    <row r="4329" spans="1:80" x14ac:dyDescent="0.35">
      <c r="A4329">
        <v>900001</v>
      </c>
      <c r="B4329" t="s">
        <v>90</v>
      </c>
      <c r="C4329" t="s">
        <v>13793</v>
      </c>
      <c r="E4329" t="s">
        <v>8162</v>
      </c>
      <c r="H4329" t="s">
        <v>13789</v>
      </c>
      <c r="K4329" t="s">
        <v>94</v>
      </c>
      <c r="L4329" t="s">
        <v>13790</v>
      </c>
      <c r="P4329" t="s">
        <v>13791</v>
      </c>
      <c r="CB4329" s="8" t="s">
        <v>97</v>
      </c>
    </row>
    <row r="4330" spans="1:80" x14ac:dyDescent="0.35">
      <c r="A4330">
        <v>900001</v>
      </c>
      <c r="B4330" t="s">
        <v>90</v>
      </c>
      <c r="C4330" t="s">
        <v>13794</v>
      </c>
      <c r="E4330" t="s">
        <v>4026</v>
      </c>
      <c r="H4330" t="s">
        <v>13795</v>
      </c>
      <c r="K4330" t="s">
        <v>94</v>
      </c>
      <c r="L4330" t="s">
        <v>13796</v>
      </c>
      <c r="P4330" t="s">
        <v>13797</v>
      </c>
      <c r="CB4330" s="8" t="s">
        <v>97</v>
      </c>
    </row>
    <row r="4331" spans="1:80" x14ac:dyDescent="0.35">
      <c r="A4331">
        <v>900001</v>
      </c>
      <c r="B4331" t="s">
        <v>90</v>
      </c>
      <c r="C4331" t="s">
        <v>13798</v>
      </c>
      <c r="E4331" t="s">
        <v>4026</v>
      </c>
      <c r="H4331" t="s">
        <v>13795</v>
      </c>
      <c r="K4331" t="s">
        <v>94</v>
      </c>
      <c r="L4331" t="s">
        <v>13796</v>
      </c>
      <c r="P4331" t="s">
        <v>13797</v>
      </c>
      <c r="CB4331" s="8" t="s">
        <v>97</v>
      </c>
    </row>
    <row r="4332" spans="1:80" x14ac:dyDescent="0.35">
      <c r="A4332">
        <v>900001</v>
      </c>
      <c r="B4332" t="s">
        <v>90</v>
      </c>
      <c r="C4332" t="s">
        <v>13799</v>
      </c>
      <c r="E4332" t="s">
        <v>13800</v>
      </c>
      <c r="H4332" t="s">
        <v>13801</v>
      </c>
      <c r="K4332" t="s">
        <v>94</v>
      </c>
      <c r="L4332" t="s">
        <v>13802</v>
      </c>
      <c r="P4332" t="s">
        <v>13803</v>
      </c>
      <c r="CB4332" s="8" t="s">
        <v>97</v>
      </c>
    </row>
    <row r="4333" spans="1:80" x14ac:dyDescent="0.35">
      <c r="A4333">
        <v>900001</v>
      </c>
      <c r="B4333" t="s">
        <v>90</v>
      </c>
      <c r="C4333" t="s">
        <v>13804</v>
      </c>
      <c r="E4333" t="s">
        <v>99</v>
      </c>
      <c r="H4333" t="s">
        <v>100</v>
      </c>
      <c r="L4333" t="s">
        <v>13805</v>
      </c>
      <c r="P4333" t="s">
        <v>13806</v>
      </c>
      <c r="CB4333" s="8" t="s">
        <v>97</v>
      </c>
    </row>
    <row r="4334" spans="1:80" x14ac:dyDescent="0.35">
      <c r="A4334">
        <v>900001</v>
      </c>
      <c r="B4334" t="s">
        <v>90</v>
      </c>
      <c r="C4334" t="s">
        <v>13807</v>
      </c>
      <c r="E4334" t="s">
        <v>1627</v>
      </c>
      <c r="H4334" t="s">
        <v>13808</v>
      </c>
      <c r="K4334" t="s">
        <v>94</v>
      </c>
      <c r="L4334" t="s">
        <v>13809</v>
      </c>
      <c r="P4334" t="s">
        <v>13810</v>
      </c>
      <c r="CB4334" s="8" t="s">
        <v>97</v>
      </c>
    </row>
    <row r="4335" spans="1:80" x14ac:dyDescent="0.35">
      <c r="A4335">
        <v>900001</v>
      </c>
      <c r="B4335" t="s">
        <v>90</v>
      </c>
      <c r="C4335" t="s">
        <v>13811</v>
      </c>
      <c r="E4335" t="s">
        <v>1627</v>
      </c>
      <c r="H4335" t="s">
        <v>13808</v>
      </c>
      <c r="K4335" t="s">
        <v>94</v>
      </c>
      <c r="L4335" t="s">
        <v>13809</v>
      </c>
      <c r="P4335" t="s">
        <v>13810</v>
      </c>
      <c r="CB4335" s="8" t="s">
        <v>97</v>
      </c>
    </row>
    <row r="4336" spans="1:80" x14ac:dyDescent="0.35">
      <c r="A4336">
        <v>900001</v>
      </c>
      <c r="B4336" t="s">
        <v>90</v>
      </c>
      <c r="C4336" t="s">
        <v>13812</v>
      </c>
      <c r="E4336" t="s">
        <v>996</v>
      </c>
      <c r="H4336" t="s">
        <v>13813</v>
      </c>
      <c r="K4336" t="s">
        <v>94</v>
      </c>
      <c r="L4336" t="s">
        <v>13814</v>
      </c>
      <c r="P4336" t="s">
        <v>13815</v>
      </c>
      <c r="CB4336" s="8" t="s">
        <v>97</v>
      </c>
    </row>
    <row r="4337" spans="1:80" x14ac:dyDescent="0.35">
      <c r="A4337">
        <v>900001</v>
      </c>
      <c r="B4337" t="s">
        <v>90</v>
      </c>
      <c r="C4337" t="s">
        <v>13816</v>
      </c>
      <c r="E4337" t="s">
        <v>13817</v>
      </c>
      <c r="H4337" t="s">
        <v>100</v>
      </c>
      <c r="K4337" t="s">
        <v>94</v>
      </c>
      <c r="L4337" t="s">
        <v>13818</v>
      </c>
      <c r="P4337" t="s">
        <v>13819</v>
      </c>
      <c r="CB4337" s="8" t="s">
        <v>97</v>
      </c>
    </row>
    <row r="4338" spans="1:80" x14ac:dyDescent="0.35">
      <c r="A4338">
        <v>900001</v>
      </c>
      <c r="B4338" t="s">
        <v>90</v>
      </c>
      <c r="C4338" t="s">
        <v>13820</v>
      </c>
      <c r="E4338" t="s">
        <v>99</v>
      </c>
      <c r="H4338" t="s">
        <v>100</v>
      </c>
      <c r="L4338" t="s">
        <v>13818</v>
      </c>
      <c r="P4338" t="s">
        <v>13819</v>
      </c>
      <c r="CB4338" s="8" t="s">
        <v>97</v>
      </c>
    </row>
    <row r="4339" spans="1:80" x14ac:dyDescent="0.35">
      <c r="A4339">
        <v>900001</v>
      </c>
      <c r="B4339" t="s">
        <v>90</v>
      </c>
      <c r="C4339" t="s">
        <v>13821</v>
      </c>
      <c r="E4339" t="s">
        <v>99</v>
      </c>
      <c r="H4339" t="s">
        <v>100</v>
      </c>
      <c r="L4339" t="s">
        <v>13822</v>
      </c>
      <c r="P4339" t="s">
        <v>13823</v>
      </c>
      <c r="CB4339" s="8" t="s">
        <v>97</v>
      </c>
    </row>
    <row r="4340" spans="1:80" x14ac:dyDescent="0.35">
      <c r="A4340">
        <v>900001</v>
      </c>
      <c r="B4340" t="s">
        <v>90</v>
      </c>
      <c r="C4340" t="s">
        <v>13824</v>
      </c>
      <c r="E4340" t="s">
        <v>99</v>
      </c>
      <c r="H4340" t="s">
        <v>100</v>
      </c>
      <c r="L4340" t="s">
        <v>13825</v>
      </c>
      <c r="P4340" t="s">
        <v>13826</v>
      </c>
      <c r="CB4340" s="8" t="s">
        <v>97</v>
      </c>
    </row>
    <row r="4341" spans="1:80" x14ac:dyDescent="0.35">
      <c r="A4341">
        <v>900001</v>
      </c>
      <c r="B4341" t="s">
        <v>90</v>
      </c>
      <c r="C4341" t="s">
        <v>13827</v>
      </c>
      <c r="E4341" t="s">
        <v>12533</v>
      </c>
      <c r="H4341" t="s">
        <v>13828</v>
      </c>
      <c r="K4341" t="s">
        <v>94</v>
      </c>
      <c r="L4341" t="s">
        <v>13829</v>
      </c>
      <c r="P4341" t="s">
        <v>13830</v>
      </c>
      <c r="CB4341" s="8" t="s">
        <v>97</v>
      </c>
    </row>
    <row r="4342" spans="1:80" x14ac:dyDescent="0.35">
      <c r="A4342">
        <v>900001</v>
      </c>
      <c r="B4342" t="s">
        <v>90</v>
      </c>
      <c r="C4342" t="s">
        <v>13831</v>
      </c>
      <c r="E4342" t="s">
        <v>99</v>
      </c>
      <c r="H4342" t="s">
        <v>100</v>
      </c>
      <c r="L4342" t="s">
        <v>13832</v>
      </c>
      <c r="P4342" t="s">
        <v>13833</v>
      </c>
      <c r="CB4342" s="8" t="s">
        <v>97</v>
      </c>
    </row>
    <row r="4343" spans="1:80" x14ac:dyDescent="0.35">
      <c r="A4343">
        <v>900001</v>
      </c>
      <c r="B4343" t="s">
        <v>90</v>
      </c>
      <c r="C4343" t="s">
        <v>13834</v>
      </c>
      <c r="E4343" t="s">
        <v>99</v>
      </c>
      <c r="H4343" t="s">
        <v>100</v>
      </c>
      <c r="L4343" t="s">
        <v>13835</v>
      </c>
      <c r="P4343" t="s">
        <v>13836</v>
      </c>
      <c r="CB4343" s="8" t="s">
        <v>97</v>
      </c>
    </row>
    <row r="4344" spans="1:80" x14ac:dyDescent="0.35">
      <c r="A4344">
        <v>900001</v>
      </c>
      <c r="B4344" t="s">
        <v>90</v>
      </c>
      <c r="C4344" t="s">
        <v>13837</v>
      </c>
      <c r="E4344" t="s">
        <v>11911</v>
      </c>
      <c r="H4344" t="s">
        <v>5814</v>
      </c>
      <c r="K4344" t="s">
        <v>94</v>
      </c>
      <c r="L4344" t="s">
        <v>13838</v>
      </c>
      <c r="P4344" t="s">
        <v>13839</v>
      </c>
      <c r="CB4344" s="8" t="s">
        <v>97</v>
      </c>
    </row>
    <row r="4345" spans="1:80" x14ac:dyDescent="0.35">
      <c r="A4345">
        <v>900001</v>
      </c>
      <c r="B4345" t="s">
        <v>90</v>
      </c>
      <c r="C4345" t="s">
        <v>13840</v>
      </c>
      <c r="E4345" t="s">
        <v>99</v>
      </c>
      <c r="H4345" t="s">
        <v>100</v>
      </c>
      <c r="L4345" t="s">
        <v>13841</v>
      </c>
      <c r="P4345" t="s">
        <v>13842</v>
      </c>
      <c r="CB4345" s="8" t="s">
        <v>97</v>
      </c>
    </row>
    <row r="4346" spans="1:80" x14ac:dyDescent="0.35">
      <c r="A4346">
        <v>900001</v>
      </c>
      <c r="B4346" t="s">
        <v>90</v>
      </c>
      <c r="C4346" t="s">
        <v>13843</v>
      </c>
      <c r="E4346" t="s">
        <v>13844</v>
      </c>
      <c r="H4346" t="s">
        <v>13845</v>
      </c>
      <c r="K4346" t="s">
        <v>94</v>
      </c>
      <c r="L4346" t="s">
        <v>13846</v>
      </c>
      <c r="P4346" t="s">
        <v>13847</v>
      </c>
      <c r="CB4346" s="8" t="s">
        <v>97</v>
      </c>
    </row>
    <row r="4347" spans="1:80" x14ac:dyDescent="0.35">
      <c r="A4347">
        <v>900001</v>
      </c>
      <c r="B4347" t="s">
        <v>90</v>
      </c>
      <c r="C4347" t="s">
        <v>13848</v>
      </c>
      <c r="E4347" t="s">
        <v>99</v>
      </c>
      <c r="H4347" t="s">
        <v>100</v>
      </c>
      <c r="L4347" t="s">
        <v>13849</v>
      </c>
      <c r="P4347" t="s">
        <v>13850</v>
      </c>
      <c r="CB4347" s="8" t="s">
        <v>97</v>
      </c>
    </row>
    <row r="4348" spans="1:80" x14ac:dyDescent="0.35">
      <c r="A4348">
        <v>900001</v>
      </c>
      <c r="B4348" t="s">
        <v>90</v>
      </c>
      <c r="C4348" t="s">
        <v>13851</v>
      </c>
      <c r="E4348" t="s">
        <v>99</v>
      </c>
      <c r="H4348" t="s">
        <v>100</v>
      </c>
      <c r="L4348" t="s">
        <v>1796</v>
      </c>
      <c r="P4348" t="s">
        <v>1797</v>
      </c>
      <c r="CB4348" s="8" t="s">
        <v>97</v>
      </c>
    </row>
    <row r="4349" spans="1:80" x14ac:dyDescent="0.35">
      <c r="A4349">
        <v>900001</v>
      </c>
      <c r="B4349" t="s">
        <v>90</v>
      </c>
      <c r="C4349" t="s">
        <v>13852</v>
      </c>
      <c r="E4349" t="s">
        <v>13853</v>
      </c>
      <c r="H4349" t="s">
        <v>13854</v>
      </c>
      <c r="K4349" t="s">
        <v>94</v>
      </c>
      <c r="L4349" t="s">
        <v>13855</v>
      </c>
      <c r="P4349" t="s">
        <v>13856</v>
      </c>
      <c r="CB4349" s="8" t="s">
        <v>97</v>
      </c>
    </row>
    <row r="4350" spans="1:80" x14ac:dyDescent="0.35">
      <c r="A4350">
        <v>900001</v>
      </c>
      <c r="B4350" t="s">
        <v>90</v>
      </c>
      <c r="C4350" t="s">
        <v>13857</v>
      </c>
      <c r="E4350" t="s">
        <v>99</v>
      </c>
      <c r="H4350" t="s">
        <v>100</v>
      </c>
      <c r="L4350" t="s">
        <v>13858</v>
      </c>
      <c r="P4350" t="s">
        <v>13859</v>
      </c>
      <c r="CB4350" s="8" t="s">
        <v>97</v>
      </c>
    </row>
    <row r="4351" spans="1:80" x14ac:dyDescent="0.35">
      <c r="A4351">
        <v>900001</v>
      </c>
      <c r="B4351" t="s">
        <v>90</v>
      </c>
      <c r="C4351" t="s">
        <v>13860</v>
      </c>
      <c r="E4351" t="s">
        <v>99</v>
      </c>
      <c r="H4351" t="s">
        <v>100</v>
      </c>
      <c r="L4351" t="s">
        <v>13861</v>
      </c>
      <c r="P4351" t="s">
        <v>13862</v>
      </c>
      <c r="CB4351" s="8" t="s">
        <v>97</v>
      </c>
    </row>
    <row r="4352" spans="1:80" x14ac:dyDescent="0.35">
      <c r="A4352">
        <v>900001</v>
      </c>
      <c r="B4352" t="s">
        <v>90</v>
      </c>
      <c r="C4352" t="s">
        <v>13863</v>
      </c>
      <c r="E4352" t="s">
        <v>6240</v>
      </c>
      <c r="H4352" t="s">
        <v>13864</v>
      </c>
      <c r="K4352" t="s">
        <v>94</v>
      </c>
      <c r="L4352" t="s">
        <v>13861</v>
      </c>
      <c r="P4352" t="s">
        <v>13865</v>
      </c>
      <c r="CB4352" s="8" t="s">
        <v>97</v>
      </c>
    </row>
    <row r="4353" spans="1:80" x14ac:dyDescent="0.35">
      <c r="A4353">
        <v>900001</v>
      </c>
      <c r="B4353" t="s">
        <v>90</v>
      </c>
      <c r="C4353" t="s">
        <v>13866</v>
      </c>
      <c r="E4353" t="s">
        <v>99</v>
      </c>
      <c r="H4353" t="s">
        <v>100</v>
      </c>
      <c r="L4353" t="s">
        <v>13867</v>
      </c>
      <c r="P4353" t="s">
        <v>13868</v>
      </c>
      <c r="CB4353" s="8" t="s">
        <v>97</v>
      </c>
    </row>
    <row r="4354" spans="1:80" x14ac:dyDescent="0.35">
      <c r="A4354">
        <v>900001</v>
      </c>
      <c r="B4354" t="s">
        <v>90</v>
      </c>
      <c r="C4354" t="s">
        <v>13869</v>
      </c>
      <c r="E4354" t="s">
        <v>13870</v>
      </c>
      <c r="H4354" t="s">
        <v>13871</v>
      </c>
      <c r="K4354" t="s">
        <v>94</v>
      </c>
      <c r="L4354" t="s">
        <v>13872</v>
      </c>
      <c r="P4354" t="s">
        <v>13873</v>
      </c>
      <c r="CB4354" s="8" t="s">
        <v>97</v>
      </c>
    </row>
    <row r="4355" spans="1:80" x14ac:dyDescent="0.35">
      <c r="A4355">
        <v>900001</v>
      </c>
      <c r="B4355" t="s">
        <v>90</v>
      </c>
      <c r="C4355" t="s">
        <v>13874</v>
      </c>
      <c r="E4355" t="s">
        <v>13875</v>
      </c>
      <c r="H4355" t="s">
        <v>13876</v>
      </c>
      <c r="K4355" t="s">
        <v>94</v>
      </c>
      <c r="L4355" t="s">
        <v>13877</v>
      </c>
      <c r="P4355" t="s">
        <v>13878</v>
      </c>
      <c r="CB4355" s="8" t="s">
        <v>97</v>
      </c>
    </row>
    <row r="4356" spans="1:80" x14ac:dyDescent="0.35">
      <c r="A4356">
        <v>900001</v>
      </c>
      <c r="B4356" t="s">
        <v>90</v>
      </c>
      <c r="C4356" t="s">
        <v>13879</v>
      </c>
      <c r="E4356" t="s">
        <v>99</v>
      </c>
      <c r="H4356" t="s">
        <v>100</v>
      </c>
      <c r="L4356" t="s">
        <v>13880</v>
      </c>
      <c r="CB4356" s="8" t="s">
        <v>97</v>
      </c>
    </row>
    <row r="4357" spans="1:80" x14ac:dyDescent="0.35">
      <c r="A4357">
        <v>900001</v>
      </c>
      <c r="B4357" t="s">
        <v>90</v>
      </c>
      <c r="C4357" t="s">
        <v>13881</v>
      </c>
      <c r="E4357" t="s">
        <v>99</v>
      </c>
      <c r="H4357" t="s">
        <v>100</v>
      </c>
      <c r="L4357" t="s">
        <v>13882</v>
      </c>
      <c r="P4357" t="s">
        <v>13883</v>
      </c>
      <c r="CB4357" s="8" t="s">
        <v>97</v>
      </c>
    </row>
    <row r="4358" spans="1:80" x14ac:dyDescent="0.35">
      <c r="A4358">
        <v>900001</v>
      </c>
      <c r="B4358" t="s">
        <v>90</v>
      </c>
      <c r="C4358" t="s">
        <v>13884</v>
      </c>
      <c r="E4358" t="s">
        <v>99</v>
      </c>
      <c r="H4358" t="s">
        <v>100</v>
      </c>
      <c r="L4358" t="s">
        <v>13885</v>
      </c>
      <c r="P4358" t="s">
        <v>13886</v>
      </c>
      <c r="CB4358" s="8" t="s">
        <v>97</v>
      </c>
    </row>
    <row r="4359" spans="1:80" x14ac:dyDescent="0.35">
      <c r="A4359">
        <v>900001</v>
      </c>
      <c r="B4359" t="s">
        <v>90</v>
      </c>
      <c r="C4359" t="s">
        <v>13887</v>
      </c>
      <c r="E4359" t="s">
        <v>13888</v>
      </c>
      <c r="H4359" t="s">
        <v>13889</v>
      </c>
      <c r="K4359" t="s">
        <v>94</v>
      </c>
      <c r="L4359" t="s">
        <v>13890</v>
      </c>
      <c r="P4359" t="s">
        <v>1300</v>
      </c>
      <c r="CB4359" s="8" t="s">
        <v>97</v>
      </c>
    </row>
    <row r="4360" spans="1:80" x14ac:dyDescent="0.35">
      <c r="A4360">
        <v>900001</v>
      </c>
      <c r="B4360" t="s">
        <v>90</v>
      </c>
      <c r="C4360" t="s">
        <v>13891</v>
      </c>
      <c r="E4360" t="s">
        <v>2149</v>
      </c>
      <c r="H4360" t="s">
        <v>13892</v>
      </c>
      <c r="K4360" t="s">
        <v>94</v>
      </c>
      <c r="L4360" t="s">
        <v>13893</v>
      </c>
      <c r="P4360" t="s">
        <v>13894</v>
      </c>
      <c r="CB4360" s="8" t="s">
        <v>97</v>
      </c>
    </row>
    <row r="4361" spans="1:80" x14ac:dyDescent="0.35">
      <c r="A4361">
        <v>900001</v>
      </c>
      <c r="B4361" t="s">
        <v>90</v>
      </c>
      <c r="C4361" t="s">
        <v>13895</v>
      </c>
      <c r="E4361" t="s">
        <v>99</v>
      </c>
      <c r="H4361" t="s">
        <v>100</v>
      </c>
      <c r="L4361" t="s">
        <v>13896</v>
      </c>
      <c r="P4361" t="s">
        <v>13897</v>
      </c>
      <c r="CB4361" s="8" t="s">
        <v>97</v>
      </c>
    </row>
    <row r="4362" spans="1:80" x14ac:dyDescent="0.35">
      <c r="A4362">
        <v>900001</v>
      </c>
      <c r="B4362" t="s">
        <v>90</v>
      </c>
      <c r="C4362" t="s">
        <v>13898</v>
      </c>
      <c r="E4362" t="s">
        <v>99</v>
      </c>
      <c r="H4362" t="s">
        <v>100</v>
      </c>
      <c r="L4362" t="s">
        <v>13899</v>
      </c>
      <c r="P4362" t="s">
        <v>13900</v>
      </c>
      <c r="CB4362" s="8" t="s">
        <v>97</v>
      </c>
    </row>
    <row r="4363" spans="1:80" x14ac:dyDescent="0.35">
      <c r="A4363">
        <v>900001</v>
      </c>
      <c r="B4363" t="s">
        <v>90</v>
      </c>
      <c r="C4363" t="s">
        <v>13901</v>
      </c>
      <c r="E4363" t="s">
        <v>99</v>
      </c>
      <c r="H4363" t="s">
        <v>100</v>
      </c>
      <c r="L4363" t="s">
        <v>13902</v>
      </c>
      <c r="P4363" t="s">
        <v>13903</v>
      </c>
      <c r="CB4363" s="8" t="s">
        <v>97</v>
      </c>
    </row>
    <row r="4364" spans="1:80" x14ac:dyDescent="0.35">
      <c r="A4364">
        <v>900001</v>
      </c>
      <c r="B4364" t="s">
        <v>90</v>
      </c>
      <c r="C4364" t="s">
        <v>13904</v>
      </c>
      <c r="E4364" t="s">
        <v>99</v>
      </c>
      <c r="H4364" t="s">
        <v>100</v>
      </c>
      <c r="L4364" t="s">
        <v>13905</v>
      </c>
      <c r="P4364" t="s">
        <v>13906</v>
      </c>
      <c r="CB4364" s="8" t="s">
        <v>97</v>
      </c>
    </row>
    <row r="4365" spans="1:80" x14ac:dyDescent="0.35">
      <c r="A4365">
        <v>900001</v>
      </c>
      <c r="B4365" t="s">
        <v>90</v>
      </c>
      <c r="C4365" t="s">
        <v>13907</v>
      </c>
      <c r="E4365" t="s">
        <v>99</v>
      </c>
      <c r="H4365" t="s">
        <v>100</v>
      </c>
      <c r="L4365" t="s">
        <v>13908</v>
      </c>
      <c r="P4365" t="s">
        <v>13909</v>
      </c>
      <c r="CB4365" s="8" t="s">
        <v>97</v>
      </c>
    </row>
    <row r="4366" spans="1:80" x14ac:dyDescent="0.35">
      <c r="A4366">
        <v>900001</v>
      </c>
      <c r="B4366" t="s">
        <v>90</v>
      </c>
      <c r="C4366" t="s">
        <v>13910</v>
      </c>
      <c r="E4366" t="s">
        <v>99</v>
      </c>
      <c r="H4366" t="s">
        <v>100</v>
      </c>
      <c r="L4366" t="s">
        <v>13911</v>
      </c>
      <c r="P4366" t="s">
        <v>13912</v>
      </c>
      <c r="CB4366" s="8" t="s">
        <v>97</v>
      </c>
    </row>
    <row r="4367" spans="1:80" x14ac:dyDescent="0.35">
      <c r="A4367">
        <v>900001</v>
      </c>
      <c r="B4367" t="s">
        <v>90</v>
      </c>
      <c r="C4367" t="s">
        <v>13913</v>
      </c>
      <c r="E4367" t="s">
        <v>99</v>
      </c>
      <c r="H4367" t="s">
        <v>100</v>
      </c>
      <c r="L4367" t="s">
        <v>13914</v>
      </c>
      <c r="CB4367" s="8" t="s">
        <v>97</v>
      </c>
    </row>
    <row r="4368" spans="1:80" x14ac:dyDescent="0.35">
      <c r="A4368">
        <v>900001</v>
      </c>
      <c r="B4368" t="s">
        <v>90</v>
      </c>
      <c r="C4368" t="s">
        <v>13915</v>
      </c>
      <c r="E4368" t="s">
        <v>13916</v>
      </c>
      <c r="H4368" t="s">
        <v>13917</v>
      </c>
      <c r="K4368" t="s">
        <v>94</v>
      </c>
      <c r="L4368" t="s">
        <v>13918</v>
      </c>
      <c r="P4368" t="s">
        <v>13919</v>
      </c>
      <c r="CB4368" s="8" t="s">
        <v>97</v>
      </c>
    </row>
    <row r="4369" spans="1:80" x14ac:dyDescent="0.35">
      <c r="A4369">
        <v>900001</v>
      </c>
      <c r="B4369" t="s">
        <v>90</v>
      </c>
      <c r="C4369" t="s">
        <v>13920</v>
      </c>
      <c r="E4369" t="s">
        <v>7979</v>
      </c>
      <c r="H4369" t="s">
        <v>13921</v>
      </c>
      <c r="K4369" t="s">
        <v>94</v>
      </c>
      <c r="L4369" t="s">
        <v>13922</v>
      </c>
      <c r="P4369" t="s">
        <v>13923</v>
      </c>
      <c r="CB4369" s="8" t="s">
        <v>97</v>
      </c>
    </row>
    <row r="4370" spans="1:80" x14ac:dyDescent="0.35">
      <c r="A4370">
        <v>900001</v>
      </c>
      <c r="B4370" t="s">
        <v>90</v>
      </c>
      <c r="C4370" t="s">
        <v>13924</v>
      </c>
      <c r="E4370" t="s">
        <v>99</v>
      </c>
      <c r="H4370" t="s">
        <v>100</v>
      </c>
      <c r="L4370" t="s">
        <v>13925</v>
      </c>
      <c r="P4370" t="s">
        <v>13926</v>
      </c>
      <c r="CB4370" s="8" t="s">
        <v>97</v>
      </c>
    </row>
    <row r="4371" spans="1:80" x14ac:dyDescent="0.35">
      <c r="A4371">
        <v>900001</v>
      </c>
      <c r="B4371" t="s">
        <v>90</v>
      </c>
      <c r="C4371" t="s">
        <v>13927</v>
      </c>
      <c r="E4371" t="s">
        <v>99</v>
      </c>
      <c r="H4371" t="s">
        <v>100</v>
      </c>
      <c r="L4371" t="s">
        <v>13928</v>
      </c>
      <c r="P4371" t="s">
        <v>13929</v>
      </c>
      <c r="CB4371" s="8" t="s">
        <v>97</v>
      </c>
    </row>
    <row r="4372" spans="1:80" x14ac:dyDescent="0.35">
      <c r="A4372">
        <v>900001</v>
      </c>
      <c r="B4372" t="s">
        <v>90</v>
      </c>
      <c r="C4372" t="s">
        <v>13930</v>
      </c>
      <c r="E4372" t="s">
        <v>13931</v>
      </c>
      <c r="H4372" t="s">
        <v>13932</v>
      </c>
      <c r="K4372" t="s">
        <v>94</v>
      </c>
      <c r="L4372" t="s">
        <v>13933</v>
      </c>
      <c r="P4372" t="s">
        <v>13934</v>
      </c>
      <c r="CB4372" s="8" t="s">
        <v>97</v>
      </c>
    </row>
    <row r="4373" spans="1:80" x14ac:dyDescent="0.35">
      <c r="A4373">
        <v>900001</v>
      </c>
      <c r="B4373" t="s">
        <v>90</v>
      </c>
      <c r="C4373" t="s">
        <v>13935</v>
      </c>
      <c r="E4373" t="s">
        <v>13936</v>
      </c>
      <c r="H4373" t="s">
        <v>13937</v>
      </c>
      <c r="K4373" t="s">
        <v>94</v>
      </c>
      <c r="L4373" t="s">
        <v>13938</v>
      </c>
      <c r="P4373" t="s">
        <v>13939</v>
      </c>
      <c r="CB4373" s="8" t="s">
        <v>97</v>
      </c>
    </row>
    <row r="4374" spans="1:80" x14ac:dyDescent="0.35">
      <c r="A4374">
        <v>900001</v>
      </c>
      <c r="B4374" t="s">
        <v>90</v>
      </c>
      <c r="C4374" t="s">
        <v>13940</v>
      </c>
      <c r="E4374" t="s">
        <v>99</v>
      </c>
      <c r="H4374" t="s">
        <v>100</v>
      </c>
      <c r="L4374" t="s">
        <v>13941</v>
      </c>
      <c r="P4374" t="s">
        <v>13942</v>
      </c>
      <c r="CB4374" s="8" t="s">
        <v>97</v>
      </c>
    </row>
    <row r="4375" spans="1:80" x14ac:dyDescent="0.35">
      <c r="A4375">
        <v>900001</v>
      </c>
      <c r="B4375" t="s">
        <v>90</v>
      </c>
      <c r="C4375" t="s">
        <v>13943</v>
      </c>
      <c r="E4375" t="s">
        <v>99</v>
      </c>
      <c r="H4375" t="s">
        <v>100</v>
      </c>
      <c r="L4375" t="s">
        <v>13944</v>
      </c>
      <c r="P4375" t="s">
        <v>13945</v>
      </c>
      <c r="CB4375" s="8" t="s">
        <v>97</v>
      </c>
    </row>
    <row r="4376" spans="1:80" x14ac:dyDescent="0.35">
      <c r="A4376">
        <v>900001</v>
      </c>
      <c r="B4376" t="s">
        <v>90</v>
      </c>
      <c r="C4376" t="s">
        <v>13946</v>
      </c>
      <c r="E4376" t="s">
        <v>99</v>
      </c>
      <c r="H4376" t="s">
        <v>100</v>
      </c>
      <c r="L4376" t="s">
        <v>13947</v>
      </c>
      <c r="P4376" t="s">
        <v>13948</v>
      </c>
      <c r="CB4376" s="8" t="s">
        <v>97</v>
      </c>
    </row>
    <row r="4377" spans="1:80" x14ac:dyDescent="0.35">
      <c r="A4377">
        <v>900001</v>
      </c>
      <c r="B4377" t="s">
        <v>90</v>
      </c>
      <c r="C4377" t="s">
        <v>13949</v>
      </c>
      <c r="E4377" t="s">
        <v>99</v>
      </c>
      <c r="H4377" t="s">
        <v>100</v>
      </c>
      <c r="L4377" t="s">
        <v>13950</v>
      </c>
      <c r="CB4377" s="8" t="s">
        <v>97</v>
      </c>
    </row>
    <row r="4378" spans="1:80" x14ac:dyDescent="0.35">
      <c r="A4378">
        <v>900001</v>
      </c>
      <c r="B4378" t="s">
        <v>90</v>
      </c>
      <c r="C4378" t="s">
        <v>13951</v>
      </c>
      <c r="E4378" t="s">
        <v>99</v>
      </c>
      <c r="H4378" t="s">
        <v>100</v>
      </c>
      <c r="L4378" t="s">
        <v>13952</v>
      </c>
      <c r="P4378" t="s">
        <v>13953</v>
      </c>
      <c r="CB4378" s="8" t="s">
        <v>97</v>
      </c>
    </row>
    <row r="4379" spans="1:80" x14ac:dyDescent="0.35">
      <c r="A4379">
        <v>900001</v>
      </c>
      <c r="B4379" t="s">
        <v>90</v>
      </c>
      <c r="C4379" t="s">
        <v>13954</v>
      </c>
      <c r="E4379" t="s">
        <v>99</v>
      </c>
      <c r="H4379" t="s">
        <v>100</v>
      </c>
      <c r="L4379" t="s">
        <v>3161</v>
      </c>
      <c r="P4379" t="s">
        <v>3162</v>
      </c>
      <c r="CB4379" s="8" t="s">
        <v>97</v>
      </c>
    </row>
    <row r="4380" spans="1:80" x14ac:dyDescent="0.35">
      <c r="A4380">
        <v>900001</v>
      </c>
      <c r="B4380" t="s">
        <v>90</v>
      </c>
      <c r="C4380" t="s">
        <v>13955</v>
      </c>
      <c r="E4380" t="s">
        <v>13956</v>
      </c>
      <c r="H4380" t="s">
        <v>13957</v>
      </c>
      <c r="K4380" t="s">
        <v>94</v>
      </c>
      <c r="L4380" t="s">
        <v>13958</v>
      </c>
      <c r="P4380" t="s">
        <v>13959</v>
      </c>
      <c r="CB4380" s="8" t="s">
        <v>97</v>
      </c>
    </row>
    <row r="4381" spans="1:80" x14ac:dyDescent="0.35">
      <c r="A4381">
        <v>900001</v>
      </c>
      <c r="B4381" t="s">
        <v>90</v>
      </c>
      <c r="C4381" t="s">
        <v>13960</v>
      </c>
      <c r="E4381" t="s">
        <v>13961</v>
      </c>
      <c r="H4381" t="s">
        <v>13962</v>
      </c>
      <c r="K4381" t="s">
        <v>94</v>
      </c>
      <c r="L4381" t="s">
        <v>13963</v>
      </c>
      <c r="P4381" t="s">
        <v>13964</v>
      </c>
      <c r="CB4381" s="8" t="s">
        <v>97</v>
      </c>
    </row>
    <row r="4382" spans="1:80" x14ac:dyDescent="0.35">
      <c r="A4382">
        <v>900001</v>
      </c>
      <c r="B4382" t="s">
        <v>90</v>
      </c>
      <c r="C4382" t="s">
        <v>13965</v>
      </c>
      <c r="E4382" t="s">
        <v>5731</v>
      </c>
      <c r="H4382" t="s">
        <v>265</v>
      </c>
      <c r="K4382" t="s">
        <v>94</v>
      </c>
      <c r="L4382" t="s">
        <v>13966</v>
      </c>
      <c r="P4382" t="s">
        <v>13967</v>
      </c>
      <c r="CB4382" s="8" t="s">
        <v>97</v>
      </c>
    </row>
    <row r="4383" spans="1:80" x14ac:dyDescent="0.35">
      <c r="A4383">
        <v>900001</v>
      </c>
      <c r="B4383" t="s">
        <v>90</v>
      </c>
      <c r="C4383" t="s">
        <v>13968</v>
      </c>
      <c r="E4383" t="s">
        <v>99</v>
      </c>
      <c r="H4383" t="s">
        <v>100</v>
      </c>
      <c r="L4383" t="s">
        <v>13969</v>
      </c>
      <c r="P4383" t="s">
        <v>13970</v>
      </c>
      <c r="CB4383" s="8" t="s">
        <v>97</v>
      </c>
    </row>
    <row r="4384" spans="1:80" x14ac:dyDescent="0.35">
      <c r="A4384">
        <v>900001</v>
      </c>
      <c r="B4384" t="s">
        <v>90</v>
      </c>
      <c r="C4384" t="s">
        <v>13971</v>
      </c>
      <c r="E4384" t="s">
        <v>99</v>
      </c>
      <c r="H4384" t="s">
        <v>100</v>
      </c>
      <c r="L4384" t="s">
        <v>13969</v>
      </c>
      <c r="P4384" t="s">
        <v>13970</v>
      </c>
      <c r="CB4384" s="8" t="s">
        <v>97</v>
      </c>
    </row>
    <row r="4385" spans="1:80" x14ac:dyDescent="0.35">
      <c r="A4385">
        <v>900001</v>
      </c>
      <c r="B4385" t="s">
        <v>90</v>
      </c>
      <c r="C4385" t="s">
        <v>13972</v>
      </c>
      <c r="E4385" t="s">
        <v>13973</v>
      </c>
      <c r="H4385" t="s">
        <v>230</v>
      </c>
      <c r="K4385" t="s">
        <v>94</v>
      </c>
      <c r="L4385" t="s">
        <v>13974</v>
      </c>
      <c r="CB4385" s="8" t="s">
        <v>97</v>
      </c>
    </row>
    <row r="4386" spans="1:80" x14ac:dyDescent="0.35">
      <c r="A4386">
        <v>900001</v>
      </c>
      <c r="B4386" t="s">
        <v>90</v>
      </c>
      <c r="C4386" t="s">
        <v>13975</v>
      </c>
      <c r="E4386" t="s">
        <v>99</v>
      </c>
      <c r="H4386" t="s">
        <v>100</v>
      </c>
      <c r="L4386" t="s">
        <v>13947</v>
      </c>
      <c r="P4386" t="s">
        <v>13976</v>
      </c>
      <c r="CB4386" s="8" t="s">
        <v>97</v>
      </c>
    </row>
    <row r="4387" spans="1:80" x14ac:dyDescent="0.35">
      <c r="A4387">
        <v>900001</v>
      </c>
      <c r="B4387" t="s">
        <v>90</v>
      </c>
      <c r="C4387" t="s">
        <v>13977</v>
      </c>
      <c r="E4387" t="s">
        <v>13978</v>
      </c>
      <c r="H4387" t="s">
        <v>13979</v>
      </c>
      <c r="K4387" t="s">
        <v>94</v>
      </c>
      <c r="L4387" t="s">
        <v>13980</v>
      </c>
      <c r="CB4387" s="8" t="s">
        <v>97</v>
      </c>
    </row>
    <row r="4388" spans="1:80" x14ac:dyDescent="0.35">
      <c r="A4388">
        <v>900001</v>
      </c>
      <c r="B4388" t="s">
        <v>90</v>
      </c>
      <c r="C4388" t="s">
        <v>13981</v>
      </c>
      <c r="E4388" t="s">
        <v>99</v>
      </c>
      <c r="H4388" t="s">
        <v>100</v>
      </c>
      <c r="L4388" t="s">
        <v>13982</v>
      </c>
      <c r="CB4388" s="8" t="s">
        <v>97</v>
      </c>
    </row>
    <row r="4389" spans="1:80" x14ac:dyDescent="0.35">
      <c r="A4389">
        <v>900001</v>
      </c>
      <c r="B4389" t="s">
        <v>90</v>
      </c>
      <c r="C4389" t="s">
        <v>13983</v>
      </c>
      <c r="E4389" t="s">
        <v>99</v>
      </c>
      <c r="H4389" t="s">
        <v>100</v>
      </c>
      <c r="L4389" t="s">
        <v>13984</v>
      </c>
      <c r="P4389" t="s">
        <v>13985</v>
      </c>
      <c r="CB4389" s="8" t="s">
        <v>97</v>
      </c>
    </row>
    <row r="4390" spans="1:80" x14ac:dyDescent="0.35">
      <c r="A4390">
        <v>900001</v>
      </c>
      <c r="B4390" t="s">
        <v>90</v>
      </c>
      <c r="C4390" t="s">
        <v>13986</v>
      </c>
      <c r="E4390" t="s">
        <v>7844</v>
      </c>
      <c r="H4390" t="s">
        <v>13987</v>
      </c>
      <c r="K4390" t="s">
        <v>94</v>
      </c>
      <c r="L4390" t="s">
        <v>13988</v>
      </c>
      <c r="P4390" t="s">
        <v>13989</v>
      </c>
      <c r="CB4390" s="8" t="s">
        <v>97</v>
      </c>
    </row>
    <row r="4391" spans="1:80" x14ac:dyDescent="0.35">
      <c r="A4391">
        <v>900001</v>
      </c>
      <c r="B4391" t="s">
        <v>90</v>
      </c>
      <c r="C4391" t="s">
        <v>13990</v>
      </c>
      <c r="E4391" t="s">
        <v>7696</v>
      </c>
      <c r="H4391" t="s">
        <v>13991</v>
      </c>
      <c r="K4391" t="s">
        <v>94</v>
      </c>
      <c r="L4391" t="s">
        <v>13992</v>
      </c>
      <c r="P4391" t="s">
        <v>13993</v>
      </c>
      <c r="CB4391" s="8" t="s">
        <v>97</v>
      </c>
    </row>
    <row r="4392" spans="1:80" x14ac:dyDescent="0.35">
      <c r="A4392">
        <v>900001</v>
      </c>
      <c r="B4392" t="s">
        <v>90</v>
      </c>
      <c r="C4392" t="s">
        <v>13994</v>
      </c>
      <c r="E4392" t="s">
        <v>166</v>
      </c>
      <c r="H4392" t="s">
        <v>13995</v>
      </c>
      <c r="K4392" t="s">
        <v>94</v>
      </c>
      <c r="L4392" t="s">
        <v>13996</v>
      </c>
      <c r="P4392" t="s">
        <v>13997</v>
      </c>
      <c r="CB4392" s="8" t="s">
        <v>97</v>
      </c>
    </row>
    <row r="4393" spans="1:80" x14ac:dyDescent="0.35">
      <c r="A4393">
        <v>900001</v>
      </c>
      <c r="B4393" t="s">
        <v>90</v>
      </c>
      <c r="C4393" t="s">
        <v>13998</v>
      </c>
      <c r="E4393" t="s">
        <v>99</v>
      </c>
      <c r="H4393" t="s">
        <v>100</v>
      </c>
      <c r="L4393" t="s">
        <v>13999</v>
      </c>
      <c r="P4393" t="s">
        <v>14000</v>
      </c>
      <c r="CB4393" s="8" t="s">
        <v>97</v>
      </c>
    </row>
    <row r="4394" spans="1:80" x14ac:dyDescent="0.35">
      <c r="A4394">
        <v>900001</v>
      </c>
      <c r="B4394" t="s">
        <v>90</v>
      </c>
      <c r="C4394" t="s">
        <v>14001</v>
      </c>
      <c r="E4394" t="s">
        <v>14002</v>
      </c>
      <c r="H4394" t="s">
        <v>390</v>
      </c>
      <c r="K4394" t="s">
        <v>94</v>
      </c>
      <c r="L4394" t="s">
        <v>14003</v>
      </c>
      <c r="P4394" t="s">
        <v>14004</v>
      </c>
      <c r="CB4394" s="8" t="s">
        <v>97</v>
      </c>
    </row>
    <row r="4395" spans="1:80" x14ac:dyDescent="0.35">
      <c r="A4395">
        <v>900001</v>
      </c>
      <c r="B4395" t="s">
        <v>90</v>
      </c>
      <c r="C4395" t="s">
        <v>14005</v>
      </c>
      <c r="E4395" t="s">
        <v>14006</v>
      </c>
      <c r="H4395" t="s">
        <v>14007</v>
      </c>
      <c r="K4395" t="s">
        <v>94</v>
      </c>
      <c r="L4395" t="s">
        <v>14008</v>
      </c>
      <c r="P4395" t="s">
        <v>14009</v>
      </c>
      <c r="CB4395" s="8" t="s">
        <v>97</v>
      </c>
    </row>
    <row r="4396" spans="1:80" x14ac:dyDescent="0.35">
      <c r="A4396">
        <v>900001</v>
      </c>
      <c r="B4396" t="s">
        <v>90</v>
      </c>
      <c r="C4396" t="s">
        <v>14010</v>
      </c>
      <c r="E4396" t="s">
        <v>14011</v>
      </c>
      <c r="H4396" t="s">
        <v>14012</v>
      </c>
      <c r="K4396" t="s">
        <v>94</v>
      </c>
      <c r="L4396" t="s">
        <v>14013</v>
      </c>
      <c r="P4396" t="s">
        <v>14014</v>
      </c>
      <c r="CB4396" s="8" t="s">
        <v>97</v>
      </c>
    </row>
    <row r="4397" spans="1:80" x14ac:dyDescent="0.35">
      <c r="A4397">
        <v>900001</v>
      </c>
      <c r="B4397" t="s">
        <v>90</v>
      </c>
      <c r="C4397" t="s">
        <v>14015</v>
      </c>
      <c r="E4397" t="s">
        <v>2389</v>
      </c>
      <c r="H4397" t="s">
        <v>2105</v>
      </c>
      <c r="K4397" t="s">
        <v>94</v>
      </c>
      <c r="L4397" t="s">
        <v>14016</v>
      </c>
      <c r="P4397" t="s">
        <v>14017</v>
      </c>
      <c r="CB4397" s="8" t="s">
        <v>97</v>
      </c>
    </row>
    <row r="4398" spans="1:80" x14ac:dyDescent="0.35">
      <c r="A4398">
        <v>900001</v>
      </c>
      <c r="B4398" t="s">
        <v>90</v>
      </c>
      <c r="C4398" t="s">
        <v>14018</v>
      </c>
      <c r="E4398" t="s">
        <v>14019</v>
      </c>
      <c r="H4398" t="s">
        <v>14020</v>
      </c>
      <c r="K4398" t="s">
        <v>94</v>
      </c>
      <c r="L4398" t="s">
        <v>14021</v>
      </c>
      <c r="P4398" t="s">
        <v>14022</v>
      </c>
      <c r="CB4398" s="8" t="s">
        <v>97</v>
      </c>
    </row>
    <row r="4399" spans="1:80" x14ac:dyDescent="0.35">
      <c r="A4399">
        <v>900001</v>
      </c>
      <c r="B4399" t="s">
        <v>90</v>
      </c>
      <c r="C4399" t="s">
        <v>14023</v>
      </c>
      <c r="E4399" t="s">
        <v>99</v>
      </c>
      <c r="H4399" t="s">
        <v>100</v>
      </c>
      <c r="L4399" t="s">
        <v>14024</v>
      </c>
      <c r="P4399" t="s">
        <v>14025</v>
      </c>
      <c r="CB4399" s="8" t="s">
        <v>97</v>
      </c>
    </row>
    <row r="4400" spans="1:80" x14ac:dyDescent="0.35">
      <c r="A4400">
        <v>900001</v>
      </c>
      <c r="B4400" t="s">
        <v>90</v>
      </c>
      <c r="C4400" t="s">
        <v>14026</v>
      </c>
      <c r="E4400" t="s">
        <v>5866</v>
      </c>
      <c r="H4400" t="s">
        <v>14027</v>
      </c>
      <c r="K4400" t="s">
        <v>94</v>
      </c>
      <c r="L4400" t="s">
        <v>14028</v>
      </c>
      <c r="P4400" t="s">
        <v>14029</v>
      </c>
      <c r="CB4400" s="8" t="s">
        <v>97</v>
      </c>
    </row>
    <row r="4401" spans="1:80" x14ac:dyDescent="0.35">
      <c r="A4401">
        <v>900001</v>
      </c>
      <c r="B4401" t="s">
        <v>90</v>
      </c>
      <c r="C4401" t="s">
        <v>14030</v>
      </c>
      <c r="E4401" t="s">
        <v>5713</v>
      </c>
      <c r="H4401" t="s">
        <v>14031</v>
      </c>
      <c r="K4401" t="s">
        <v>94</v>
      </c>
      <c r="L4401" t="s">
        <v>14032</v>
      </c>
      <c r="P4401" t="s">
        <v>14033</v>
      </c>
      <c r="CB4401" s="8" t="s">
        <v>97</v>
      </c>
    </row>
    <row r="4402" spans="1:80" x14ac:dyDescent="0.35">
      <c r="A4402">
        <v>900001</v>
      </c>
      <c r="B4402" t="s">
        <v>90</v>
      </c>
      <c r="C4402" t="s">
        <v>14034</v>
      </c>
      <c r="E4402" t="s">
        <v>99</v>
      </c>
      <c r="H4402" t="s">
        <v>100</v>
      </c>
      <c r="L4402" t="s">
        <v>14035</v>
      </c>
      <c r="P4402" t="s">
        <v>14036</v>
      </c>
      <c r="CB4402" s="8" t="s">
        <v>97</v>
      </c>
    </row>
    <row r="4403" spans="1:80" x14ac:dyDescent="0.35">
      <c r="A4403">
        <v>900001</v>
      </c>
      <c r="B4403" t="s">
        <v>90</v>
      </c>
      <c r="C4403" t="s">
        <v>14037</v>
      </c>
      <c r="E4403" t="s">
        <v>481</v>
      </c>
      <c r="H4403" t="s">
        <v>14038</v>
      </c>
      <c r="K4403" t="s">
        <v>94</v>
      </c>
      <c r="L4403" t="s">
        <v>14039</v>
      </c>
      <c r="P4403" t="s">
        <v>14040</v>
      </c>
      <c r="CB4403" s="8" t="s">
        <v>97</v>
      </c>
    </row>
    <row r="4404" spans="1:80" x14ac:dyDescent="0.35">
      <c r="A4404">
        <v>900001</v>
      </c>
      <c r="B4404" t="s">
        <v>90</v>
      </c>
      <c r="C4404" t="s">
        <v>14041</v>
      </c>
      <c r="E4404" t="s">
        <v>14042</v>
      </c>
      <c r="H4404" t="s">
        <v>6691</v>
      </c>
      <c r="K4404" t="s">
        <v>94</v>
      </c>
      <c r="L4404" t="s">
        <v>14043</v>
      </c>
      <c r="P4404" t="s">
        <v>14044</v>
      </c>
      <c r="CB4404" s="8" t="s">
        <v>97</v>
      </c>
    </row>
    <row r="4405" spans="1:80" x14ac:dyDescent="0.35">
      <c r="A4405">
        <v>900001</v>
      </c>
      <c r="B4405" t="s">
        <v>90</v>
      </c>
      <c r="C4405" t="s">
        <v>14045</v>
      </c>
      <c r="E4405" t="s">
        <v>14046</v>
      </c>
      <c r="H4405" t="s">
        <v>14047</v>
      </c>
      <c r="K4405" t="s">
        <v>94</v>
      </c>
      <c r="L4405" t="s">
        <v>14048</v>
      </c>
      <c r="P4405" t="s">
        <v>14049</v>
      </c>
      <c r="CB4405" s="8" t="s">
        <v>97</v>
      </c>
    </row>
    <row r="4406" spans="1:80" x14ac:dyDescent="0.35">
      <c r="A4406">
        <v>900001</v>
      </c>
      <c r="B4406" t="s">
        <v>90</v>
      </c>
      <c r="C4406" t="s">
        <v>14050</v>
      </c>
      <c r="E4406" t="s">
        <v>99</v>
      </c>
      <c r="H4406" t="s">
        <v>100</v>
      </c>
      <c r="L4406" t="s">
        <v>14051</v>
      </c>
      <c r="P4406" t="s">
        <v>14052</v>
      </c>
      <c r="CB4406" s="8" t="s">
        <v>97</v>
      </c>
    </row>
    <row r="4407" spans="1:80" x14ac:dyDescent="0.35">
      <c r="A4407">
        <v>900001</v>
      </c>
      <c r="B4407" t="s">
        <v>90</v>
      </c>
      <c r="C4407" t="s">
        <v>14053</v>
      </c>
      <c r="E4407" t="s">
        <v>99</v>
      </c>
      <c r="H4407" t="s">
        <v>100</v>
      </c>
      <c r="L4407" t="s">
        <v>14054</v>
      </c>
      <c r="P4407" t="s">
        <v>14055</v>
      </c>
      <c r="CB4407" s="8" t="s">
        <v>97</v>
      </c>
    </row>
    <row r="4408" spans="1:80" x14ac:dyDescent="0.35">
      <c r="A4408">
        <v>900001</v>
      </c>
      <c r="B4408" t="s">
        <v>90</v>
      </c>
      <c r="C4408" t="s">
        <v>14056</v>
      </c>
      <c r="E4408" t="s">
        <v>14057</v>
      </c>
      <c r="H4408" t="s">
        <v>14058</v>
      </c>
      <c r="K4408" t="s">
        <v>94</v>
      </c>
      <c r="L4408" t="s">
        <v>14059</v>
      </c>
      <c r="P4408" t="s">
        <v>14060</v>
      </c>
      <c r="CB4408" s="8" t="s">
        <v>97</v>
      </c>
    </row>
    <row r="4409" spans="1:80" x14ac:dyDescent="0.35">
      <c r="A4409">
        <v>900001</v>
      </c>
      <c r="B4409" t="s">
        <v>90</v>
      </c>
      <c r="C4409" t="s">
        <v>14061</v>
      </c>
      <c r="E4409" t="s">
        <v>14057</v>
      </c>
      <c r="H4409" t="s">
        <v>14058</v>
      </c>
      <c r="K4409" t="s">
        <v>94</v>
      </c>
      <c r="L4409" t="s">
        <v>14059</v>
      </c>
      <c r="P4409" t="s">
        <v>14060</v>
      </c>
      <c r="CB4409" s="8" t="s">
        <v>97</v>
      </c>
    </row>
    <row r="4410" spans="1:80" x14ac:dyDescent="0.35">
      <c r="A4410">
        <v>900001</v>
      </c>
      <c r="B4410" t="s">
        <v>90</v>
      </c>
      <c r="C4410" t="s">
        <v>14062</v>
      </c>
      <c r="E4410" t="s">
        <v>99</v>
      </c>
      <c r="H4410" t="s">
        <v>100</v>
      </c>
      <c r="L4410" t="s">
        <v>14063</v>
      </c>
      <c r="P4410" t="s">
        <v>14064</v>
      </c>
      <c r="CB4410" s="8" t="s">
        <v>97</v>
      </c>
    </row>
    <row r="4411" spans="1:80" x14ac:dyDescent="0.35">
      <c r="A4411">
        <v>900001</v>
      </c>
      <c r="B4411" t="s">
        <v>90</v>
      </c>
      <c r="C4411" t="s">
        <v>14065</v>
      </c>
      <c r="E4411" t="s">
        <v>14066</v>
      </c>
      <c r="H4411" t="s">
        <v>14067</v>
      </c>
      <c r="K4411" t="s">
        <v>94</v>
      </c>
      <c r="L4411" t="s">
        <v>14068</v>
      </c>
      <c r="P4411" t="s">
        <v>14069</v>
      </c>
      <c r="CB4411" s="8" t="s">
        <v>97</v>
      </c>
    </row>
    <row r="4412" spans="1:80" x14ac:dyDescent="0.35">
      <c r="A4412">
        <v>900001</v>
      </c>
      <c r="B4412" t="s">
        <v>90</v>
      </c>
      <c r="C4412" t="s">
        <v>14070</v>
      </c>
      <c r="E4412" t="s">
        <v>99</v>
      </c>
      <c r="H4412" t="s">
        <v>100</v>
      </c>
      <c r="L4412" t="s">
        <v>14071</v>
      </c>
      <c r="P4412" t="s">
        <v>14072</v>
      </c>
      <c r="CB4412" s="8" t="s">
        <v>97</v>
      </c>
    </row>
    <row r="4413" spans="1:80" x14ac:dyDescent="0.35">
      <c r="A4413">
        <v>900001</v>
      </c>
      <c r="B4413" t="s">
        <v>90</v>
      </c>
      <c r="C4413" t="s">
        <v>14073</v>
      </c>
      <c r="E4413" t="s">
        <v>99</v>
      </c>
      <c r="H4413" t="s">
        <v>100</v>
      </c>
      <c r="L4413" t="s">
        <v>14074</v>
      </c>
      <c r="P4413" t="s">
        <v>14075</v>
      </c>
      <c r="CB4413" s="8" t="s">
        <v>97</v>
      </c>
    </row>
    <row r="4414" spans="1:80" x14ac:dyDescent="0.35">
      <c r="A4414">
        <v>900001</v>
      </c>
      <c r="B4414" t="s">
        <v>90</v>
      </c>
      <c r="C4414" t="s">
        <v>14076</v>
      </c>
      <c r="E4414" t="s">
        <v>14077</v>
      </c>
      <c r="H4414" t="s">
        <v>14078</v>
      </c>
      <c r="K4414" t="s">
        <v>94</v>
      </c>
      <c r="L4414" t="s">
        <v>14079</v>
      </c>
      <c r="P4414" t="s">
        <v>14080</v>
      </c>
      <c r="CB4414" s="8" t="s">
        <v>97</v>
      </c>
    </row>
    <row r="4415" spans="1:80" x14ac:dyDescent="0.35">
      <c r="A4415">
        <v>900001</v>
      </c>
      <c r="B4415" t="s">
        <v>90</v>
      </c>
      <c r="C4415" t="s">
        <v>14081</v>
      </c>
      <c r="E4415" t="s">
        <v>99</v>
      </c>
      <c r="H4415" t="s">
        <v>100</v>
      </c>
      <c r="L4415" t="s">
        <v>14082</v>
      </c>
      <c r="CB4415" s="8" t="s">
        <v>97</v>
      </c>
    </row>
    <row r="4416" spans="1:80" x14ac:dyDescent="0.35">
      <c r="A4416">
        <v>900001</v>
      </c>
      <c r="B4416" t="s">
        <v>90</v>
      </c>
      <c r="C4416" t="s">
        <v>14083</v>
      </c>
      <c r="E4416" t="s">
        <v>14084</v>
      </c>
      <c r="H4416" t="s">
        <v>991</v>
      </c>
      <c r="K4416" t="s">
        <v>94</v>
      </c>
      <c r="L4416" t="s">
        <v>14085</v>
      </c>
      <c r="P4416" t="s">
        <v>14086</v>
      </c>
      <c r="CB4416" s="8" t="s">
        <v>97</v>
      </c>
    </row>
    <row r="4417" spans="1:80" x14ac:dyDescent="0.35">
      <c r="A4417">
        <v>900001</v>
      </c>
      <c r="B4417" t="s">
        <v>90</v>
      </c>
      <c r="C4417" t="s">
        <v>14087</v>
      </c>
      <c r="E4417" t="s">
        <v>14088</v>
      </c>
      <c r="H4417" t="s">
        <v>14089</v>
      </c>
      <c r="K4417" t="s">
        <v>94</v>
      </c>
      <c r="L4417" t="s">
        <v>14090</v>
      </c>
      <c r="CB4417" s="8" t="s">
        <v>97</v>
      </c>
    </row>
    <row r="4418" spans="1:80" x14ac:dyDescent="0.35">
      <c r="A4418">
        <v>900001</v>
      </c>
      <c r="B4418" t="s">
        <v>90</v>
      </c>
      <c r="C4418" t="s">
        <v>14091</v>
      </c>
      <c r="E4418" t="s">
        <v>99</v>
      </c>
      <c r="H4418" t="s">
        <v>100</v>
      </c>
      <c r="L4418" t="s">
        <v>14092</v>
      </c>
      <c r="P4418" t="s">
        <v>14093</v>
      </c>
      <c r="CB4418" s="8" t="s">
        <v>97</v>
      </c>
    </row>
    <row r="4419" spans="1:80" x14ac:dyDescent="0.35">
      <c r="A4419">
        <v>900001</v>
      </c>
      <c r="B4419" t="s">
        <v>90</v>
      </c>
      <c r="C4419" t="s">
        <v>14094</v>
      </c>
      <c r="E4419" t="s">
        <v>99</v>
      </c>
      <c r="H4419" t="s">
        <v>100</v>
      </c>
      <c r="L4419" t="s">
        <v>14095</v>
      </c>
      <c r="P4419" t="s">
        <v>14096</v>
      </c>
      <c r="CB4419" s="8" t="s">
        <v>97</v>
      </c>
    </row>
    <row r="4420" spans="1:80" x14ac:dyDescent="0.35">
      <c r="A4420">
        <v>900001</v>
      </c>
      <c r="B4420" t="s">
        <v>90</v>
      </c>
      <c r="C4420" t="s">
        <v>14097</v>
      </c>
      <c r="E4420" t="s">
        <v>99</v>
      </c>
      <c r="H4420" t="s">
        <v>100</v>
      </c>
      <c r="L4420" t="s">
        <v>14098</v>
      </c>
      <c r="P4420" t="s">
        <v>14099</v>
      </c>
      <c r="CB4420" s="8" t="s">
        <v>97</v>
      </c>
    </row>
    <row r="4421" spans="1:80" x14ac:dyDescent="0.35">
      <c r="A4421">
        <v>900001</v>
      </c>
      <c r="B4421" t="s">
        <v>90</v>
      </c>
      <c r="C4421" t="s">
        <v>14100</v>
      </c>
      <c r="E4421" t="s">
        <v>14101</v>
      </c>
      <c r="H4421" t="s">
        <v>14102</v>
      </c>
      <c r="K4421" t="s">
        <v>94</v>
      </c>
      <c r="L4421" t="s">
        <v>14103</v>
      </c>
      <c r="P4421" t="s">
        <v>14104</v>
      </c>
      <c r="CB4421" s="8" t="s">
        <v>97</v>
      </c>
    </row>
    <row r="4422" spans="1:80" x14ac:dyDescent="0.35">
      <c r="A4422">
        <v>900001</v>
      </c>
      <c r="B4422" t="s">
        <v>90</v>
      </c>
      <c r="C4422" t="s">
        <v>14105</v>
      </c>
      <c r="E4422" t="s">
        <v>4382</v>
      </c>
      <c r="H4422" t="s">
        <v>14106</v>
      </c>
      <c r="K4422" t="s">
        <v>94</v>
      </c>
      <c r="L4422" t="s">
        <v>14107</v>
      </c>
      <c r="P4422" t="s">
        <v>14108</v>
      </c>
      <c r="CB4422" s="8" t="s">
        <v>97</v>
      </c>
    </row>
    <row r="4423" spans="1:80" x14ac:dyDescent="0.35">
      <c r="A4423">
        <v>900001</v>
      </c>
      <c r="B4423" t="s">
        <v>90</v>
      </c>
      <c r="C4423" t="s">
        <v>14109</v>
      </c>
      <c r="E4423" t="s">
        <v>14110</v>
      </c>
      <c r="H4423" t="s">
        <v>8728</v>
      </c>
      <c r="K4423" t="s">
        <v>94</v>
      </c>
      <c r="L4423" t="s">
        <v>14111</v>
      </c>
      <c r="P4423" t="s">
        <v>14112</v>
      </c>
      <c r="CB4423" s="8" t="s">
        <v>97</v>
      </c>
    </row>
    <row r="4424" spans="1:80" x14ac:dyDescent="0.35">
      <c r="A4424">
        <v>900001</v>
      </c>
      <c r="B4424" t="s">
        <v>90</v>
      </c>
      <c r="C4424" t="s">
        <v>14113</v>
      </c>
      <c r="E4424" t="s">
        <v>99</v>
      </c>
      <c r="H4424" t="s">
        <v>100</v>
      </c>
      <c r="L4424" t="s">
        <v>14114</v>
      </c>
      <c r="P4424" t="s">
        <v>14115</v>
      </c>
      <c r="CB4424" s="8" t="s">
        <v>97</v>
      </c>
    </row>
    <row r="4425" spans="1:80" x14ac:dyDescent="0.35">
      <c r="A4425">
        <v>900001</v>
      </c>
      <c r="B4425" t="s">
        <v>90</v>
      </c>
      <c r="C4425" t="s">
        <v>14116</v>
      </c>
      <c r="E4425" t="s">
        <v>99</v>
      </c>
      <c r="H4425" t="s">
        <v>100</v>
      </c>
      <c r="L4425" t="s">
        <v>14117</v>
      </c>
      <c r="P4425" t="s">
        <v>14118</v>
      </c>
      <c r="CB4425" s="8" t="s">
        <v>97</v>
      </c>
    </row>
    <row r="4426" spans="1:80" x14ac:dyDescent="0.35">
      <c r="A4426">
        <v>900001</v>
      </c>
      <c r="B4426" t="s">
        <v>90</v>
      </c>
      <c r="C4426" t="s">
        <v>14119</v>
      </c>
      <c r="E4426" t="s">
        <v>99</v>
      </c>
      <c r="H4426" t="s">
        <v>100</v>
      </c>
      <c r="L4426" t="s">
        <v>14120</v>
      </c>
      <c r="P4426" t="s">
        <v>14121</v>
      </c>
      <c r="CB4426" s="8" t="s">
        <v>97</v>
      </c>
    </row>
    <row r="4427" spans="1:80" x14ac:dyDescent="0.35">
      <c r="A4427">
        <v>900001</v>
      </c>
      <c r="B4427" t="s">
        <v>90</v>
      </c>
      <c r="C4427" t="s">
        <v>14122</v>
      </c>
      <c r="E4427" t="s">
        <v>14123</v>
      </c>
      <c r="H4427" t="s">
        <v>14124</v>
      </c>
      <c r="K4427" t="s">
        <v>94</v>
      </c>
      <c r="L4427" t="s">
        <v>14125</v>
      </c>
      <c r="P4427" t="s">
        <v>14126</v>
      </c>
      <c r="CB4427" s="8" t="s">
        <v>97</v>
      </c>
    </row>
    <row r="4428" spans="1:80" x14ac:dyDescent="0.35">
      <c r="A4428">
        <v>900001</v>
      </c>
      <c r="B4428" t="s">
        <v>90</v>
      </c>
      <c r="C4428" t="s">
        <v>14127</v>
      </c>
      <c r="E4428" t="s">
        <v>14128</v>
      </c>
      <c r="H4428" t="s">
        <v>14129</v>
      </c>
      <c r="K4428" t="s">
        <v>94</v>
      </c>
      <c r="L4428" t="s">
        <v>14130</v>
      </c>
      <c r="P4428" t="s">
        <v>14131</v>
      </c>
      <c r="CB4428" s="8" t="s">
        <v>97</v>
      </c>
    </row>
    <row r="4429" spans="1:80" x14ac:dyDescent="0.35">
      <c r="A4429">
        <v>900001</v>
      </c>
      <c r="B4429" t="s">
        <v>90</v>
      </c>
      <c r="C4429" t="s">
        <v>14132</v>
      </c>
      <c r="E4429" t="s">
        <v>99</v>
      </c>
      <c r="H4429" t="s">
        <v>100</v>
      </c>
      <c r="L4429" t="s">
        <v>14133</v>
      </c>
      <c r="P4429" t="s">
        <v>14134</v>
      </c>
      <c r="CB4429" s="8" t="s">
        <v>97</v>
      </c>
    </row>
    <row r="4430" spans="1:80" x14ac:dyDescent="0.35">
      <c r="A4430">
        <v>900001</v>
      </c>
      <c r="B4430" t="s">
        <v>90</v>
      </c>
      <c r="C4430" t="s">
        <v>14135</v>
      </c>
      <c r="E4430" t="s">
        <v>99</v>
      </c>
      <c r="H4430" t="s">
        <v>100</v>
      </c>
      <c r="L4430" t="s">
        <v>14136</v>
      </c>
      <c r="P4430" t="s">
        <v>14137</v>
      </c>
      <c r="CB4430" s="8" t="s">
        <v>97</v>
      </c>
    </row>
    <row r="4431" spans="1:80" x14ac:dyDescent="0.35">
      <c r="A4431">
        <v>900001</v>
      </c>
      <c r="B4431" t="s">
        <v>90</v>
      </c>
      <c r="C4431" t="s">
        <v>14138</v>
      </c>
      <c r="E4431" t="s">
        <v>14139</v>
      </c>
      <c r="H4431" t="s">
        <v>14140</v>
      </c>
      <c r="K4431" t="s">
        <v>94</v>
      </c>
      <c r="L4431" t="s">
        <v>14141</v>
      </c>
      <c r="P4431" t="s">
        <v>14142</v>
      </c>
      <c r="CB4431" s="8" t="s">
        <v>97</v>
      </c>
    </row>
    <row r="4432" spans="1:80" x14ac:dyDescent="0.35">
      <c r="A4432">
        <v>900001</v>
      </c>
      <c r="B4432" t="s">
        <v>90</v>
      </c>
      <c r="C4432" t="s">
        <v>14143</v>
      </c>
      <c r="E4432" t="s">
        <v>99</v>
      </c>
      <c r="H4432" t="s">
        <v>100</v>
      </c>
      <c r="L4432" t="s">
        <v>14144</v>
      </c>
      <c r="P4432" t="s">
        <v>14145</v>
      </c>
      <c r="CB4432" s="8" t="s">
        <v>97</v>
      </c>
    </row>
    <row r="4433" spans="1:80" x14ac:dyDescent="0.35">
      <c r="A4433">
        <v>900001</v>
      </c>
      <c r="B4433" t="s">
        <v>90</v>
      </c>
      <c r="C4433" t="s">
        <v>14146</v>
      </c>
      <c r="E4433" t="s">
        <v>99</v>
      </c>
      <c r="H4433" t="s">
        <v>100</v>
      </c>
      <c r="L4433" t="s">
        <v>14147</v>
      </c>
      <c r="P4433" t="s">
        <v>14148</v>
      </c>
      <c r="CB4433" s="8" t="s">
        <v>97</v>
      </c>
    </row>
    <row r="4434" spans="1:80" x14ac:dyDescent="0.35">
      <c r="A4434">
        <v>900001</v>
      </c>
      <c r="B4434" t="s">
        <v>90</v>
      </c>
      <c r="C4434" t="s">
        <v>14149</v>
      </c>
      <c r="E4434" t="s">
        <v>14150</v>
      </c>
      <c r="H4434" t="s">
        <v>14151</v>
      </c>
      <c r="K4434" t="s">
        <v>94</v>
      </c>
      <c r="L4434" t="s">
        <v>14152</v>
      </c>
      <c r="P4434" t="s">
        <v>14153</v>
      </c>
      <c r="CB4434" s="8" t="s">
        <v>97</v>
      </c>
    </row>
    <row r="4435" spans="1:80" x14ac:dyDescent="0.35">
      <c r="A4435">
        <v>900001</v>
      </c>
      <c r="B4435" t="s">
        <v>90</v>
      </c>
      <c r="C4435" t="s">
        <v>14154</v>
      </c>
      <c r="E4435" t="s">
        <v>1442</v>
      </c>
      <c r="H4435" t="s">
        <v>14155</v>
      </c>
      <c r="K4435" t="s">
        <v>94</v>
      </c>
      <c r="L4435" t="s">
        <v>14156</v>
      </c>
      <c r="P4435" t="s">
        <v>14157</v>
      </c>
      <c r="CB4435" s="8" t="s">
        <v>97</v>
      </c>
    </row>
    <row r="4436" spans="1:80" x14ac:dyDescent="0.35">
      <c r="A4436">
        <v>900001</v>
      </c>
      <c r="B4436" t="s">
        <v>90</v>
      </c>
      <c r="C4436" t="s">
        <v>14158</v>
      </c>
      <c r="E4436" t="s">
        <v>1442</v>
      </c>
      <c r="H4436" t="s">
        <v>14155</v>
      </c>
      <c r="K4436" t="s">
        <v>94</v>
      </c>
      <c r="L4436" t="s">
        <v>14159</v>
      </c>
      <c r="P4436" t="s">
        <v>14157</v>
      </c>
      <c r="CB4436" s="8" t="s">
        <v>97</v>
      </c>
    </row>
    <row r="4437" spans="1:80" x14ac:dyDescent="0.35">
      <c r="A4437">
        <v>900001</v>
      </c>
      <c r="B4437" t="s">
        <v>90</v>
      </c>
      <c r="C4437" t="s">
        <v>14160</v>
      </c>
      <c r="E4437" t="s">
        <v>2769</v>
      </c>
      <c r="H4437" t="s">
        <v>965</v>
      </c>
      <c r="K4437" t="s">
        <v>94</v>
      </c>
      <c r="L4437" t="s">
        <v>14161</v>
      </c>
      <c r="P4437" t="s">
        <v>14162</v>
      </c>
      <c r="CB4437" s="8" t="s">
        <v>97</v>
      </c>
    </row>
    <row r="4438" spans="1:80" x14ac:dyDescent="0.35">
      <c r="A4438">
        <v>900001</v>
      </c>
      <c r="B4438" t="s">
        <v>90</v>
      </c>
      <c r="C4438" t="s">
        <v>14163</v>
      </c>
      <c r="E4438" t="s">
        <v>99</v>
      </c>
      <c r="H4438" t="s">
        <v>100</v>
      </c>
      <c r="L4438" t="s">
        <v>14164</v>
      </c>
      <c r="CB4438" s="8" t="s">
        <v>97</v>
      </c>
    </row>
    <row r="4439" spans="1:80" x14ac:dyDescent="0.35">
      <c r="A4439">
        <v>900001</v>
      </c>
      <c r="B4439" t="s">
        <v>90</v>
      </c>
      <c r="C4439" t="s">
        <v>14165</v>
      </c>
      <c r="E4439" t="s">
        <v>14166</v>
      </c>
      <c r="H4439" t="s">
        <v>14167</v>
      </c>
      <c r="K4439" t="s">
        <v>94</v>
      </c>
      <c r="L4439" t="s">
        <v>14168</v>
      </c>
      <c r="P4439" t="s">
        <v>14169</v>
      </c>
      <c r="CB4439" s="8" t="s">
        <v>97</v>
      </c>
    </row>
    <row r="4440" spans="1:80" x14ac:dyDescent="0.35">
      <c r="A4440">
        <v>900001</v>
      </c>
      <c r="B4440" t="s">
        <v>90</v>
      </c>
      <c r="C4440" t="s">
        <v>14170</v>
      </c>
      <c r="E4440" t="s">
        <v>375</v>
      </c>
      <c r="H4440" t="s">
        <v>14171</v>
      </c>
      <c r="K4440" t="s">
        <v>94</v>
      </c>
      <c r="L4440" t="s">
        <v>14172</v>
      </c>
      <c r="P4440" t="s">
        <v>14173</v>
      </c>
      <c r="CB4440" s="8" t="s">
        <v>97</v>
      </c>
    </row>
    <row r="4441" spans="1:80" x14ac:dyDescent="0.35">
      <c r="A4441">
        <v>900001</v>
      </c>
      <c r="B4441" t="s">
        <v>90</v>
      </c>
      <c r="C4441" t="s">
        <v>14174</v>
      </c>
      <c r="E4441" t="s">
        <v>99</v>
      </c>
      <c r="H4441" t="s">
        <v>100</v>
      </c>
      <c r="L4441" t="s">
        <v>14175</v>
      </c>
      <c r="P4441" t="s">
        <v>14176</v>
      </c>
      <c r="CB4441" s="8" t="s">
        <v>97</v>
      </c>
    </row>
    <row r="4442" spans="1:80" x14ac:dyDescent="0.35">
      <c r="A4442">
        <v>900001</v>
      </c>
      <c r="B4442" t="s">
        <v>90</v>
      </c>
      <c r="C4442" t="s">
        <v>14177</v>
      </c>
      <c r="E4442" t="s">
        <v>99</v>
      </c>
      <c r="H4442" t="s">
        <v>100</v>
      </c>
      <c r="L4442" t="s">
        <v>14178</v>
      </c>
      <c r="P4442" t="s">
        <v>14179</v>
      </c>
      <c r="CB4442" s="8" t="s">
        <v>97</v>
      </c>
    </row>
    <row r="4443" spans="1:80" x14ac:dyDescent="0.35">
      <c r="A4443">
        <v>900001</v>
      </c>
      <c r="B4443" t="s">
        <v>90</v>
      </c>
      <c r="C4443" t="s">
        <v>14180</v>
      </c>
      <c r="E4443" t="s">
        <v>14181</v>
      </c>
      <c r="H4443" t="s">
        <v>14182</v>
      </c>
      <c r="K4443" t="s">
        <v>94</v>
      </c>
      <c r="L4443" t="s">
        <v>14183</v>
      </c>
      <c r="P4443" t="s">
        <v>14184</v>
      </c>
      <c r="CB4443" s="8" t="s">
        <v>97</v>
      </c>
    </row>
    <row r="4444" spans="1:80" x14ac:dyDescent="0.35">
      <c r="A4444">
        <v>900001</v>
      </c>
      <c r="B4444" t="s">
        <v>90</v>
      </c>
      <c r="C4444" t="s">
        <v>14185</v>
      </c>
      <c r="E4444" t="s">
        <v>375</v>
      </c>
      <c r="H4444" t="s">
        <v>14186</v>
      </c>
      <c r="K4444" t="s">
        <v>94</v>
      </c>
      <c r="P4444" t="s">
        <v>14187</v>
      </c>
      <c r="CB4444" s="8" t="s">
        <v>97</v>
      </c>
    </row>
    <row r="4445" spans="1:80" x14ac:dyDescent="0.35">
      <c r="A4445">
        <v>900001</v>
      </c>
      <c r="B4445" t="s">
        <v>90</v>
      </c>
      <c r="C4445" t="s">
        <v>14188</v>
      </c>
      <c r="E4445" t="s">
        <v>99</v>
      </c>
      <c r="H4445" t="s">
        <v>100</v>
      </c>
      <c r="L4445" t="s">
        <v>14189</v>
      </c>
      <c r="P4445" t="s">
        <v>14190</v>
      </c>
      <c r="CB4445" s="8" t="s">
        <v>97</v>
      </c>
    </row>
    <row r="4446" spans="1:80" x14ac:dyDescent="0.35">
      <c r="A4446">
        <v>900001</v>
      </c>
      <c r="B4446" t="s">
        <v>90</v>
      </c>
      <c r="C4446" t="s">
        <v>14191</v>
      </c>
      <c r="E4446" t="s">
        <v>99</v>
      </c>
      <c r="H4446" t="s">
        <v>100</v>
      </c>
      <c r="L4446" t="s">
        <v>14192</v>
      </c>
      <c r="P4446" t="s">
        <v>14193</v>
      </c>
      <c r="CB4446" s="8" t="s">
        <v>97</v>
      </c>
    </row>
    <row r="4447" spans="1:80" x14ac:dyDescent="0.35">
      <c r="A4447">
        <v>900001</v>
      </c>
      <c r="B4447" t="s">
        <v>90</v>
      </c>
      <c r="C4447" t="s">
        <v>14194</v>
      </c>
      <c r="E4447" t="s">
        <v>99</v>
      </c>
      <c r="H4447" t="s">
        <v>100</v>
      </c>
      <c r="L4447" t="s">
        <v>14195</v>
      </c>
      <c r="P4447" t="s">
        <v>14196</v>
      </c>
      <c r="CB4447" s="8" t="s">
        <v>97</v>
      </c>
    </row>
    <row r="4448" spans="1:80" x14ac:dyDescent="0.35">
      <c r="A4448">
        <v>900001</v>
      </c>
      <c r="B4448" t="s">
        <v>90</v>
      </c>
      <c r="C4448" t="s">
        <v>14197</v>
      </c>
      <c r="E4448" t="s">
        <v>99</v>
      </c>
      <c r="H4448" t="s">
        <v>100</v>
      </c>
      <c r="L4448" t="s">
        <v>14198</v>
      </c>
      <c r="P4448" t="s">
        <v>14199</v>
      </c>
      <c r="CB4448" s="8" t="s">
        <v>97</v>
      </c>
    </row>
    <row r="4449" spans="1:80" x14ac:dyDescent="0.35">
      <c r="A4449">
        <v>900001</v>
      </c>
      <c r="B4449" t="s">
        <v>90</v>
      </c>
      <c r="C4449" t="s">
        <v>14200</v>
      </c>
      <c r="E4449" t="s">
        <v>99</v>
      </c>
      <c r="H4449" t="s">
        <v>100</v>
      </c>
      <c r="L4449" t="s">
        <v>14201</v>
      </c>
      <c r="P4449" t="s">
        <v>14202</v>
      </c>
      <c r="CB4449" s="8" t="s">
        <v>97</v>
      </c>
    </row>
    <row r="4450" spans="1:80" x14ac:dyDescent="0.35">
      <c r="A4450">
        <v>900001</v>
      </c>
      <c r="B4450" t="s">
        <v>90</v>
      </c>
      <c r="C4450" t="s">
        <v>14203</v>
      </c>
      <c r="E4450" t="s">
        <v>1388</v>
      </c>
      <c r="H4450" t="s">
        <v>14204</v>
      </c>
      <c r="K4450" t="s">
        <v>94</v>
      </c>
      <c r="L4450" t="s">
        <v>14205</v>
      </c>
      <c r="P4450" t="s">
        <v>14206</v>
      </c>
      <c r="CB4450" s="8" t="s">
        <v>97</v>
      </c>
    </row>
    <row r="4451" spans="1:80" x14ac:dyDescent="0.35">
      <c r="A4451">
        <v>900001</v>
      </c>
      <c r="B4451" t="s">
        <v>90</v>
      </c>
      <c r="C4451" t="s">
        <v>14207</v>
      </c>
      <c r="E4451" t="s">
        <v>14208</v>
      </c>
      <c r="H4451" t="s">
        <v>14209</v>
      </c>
      <c r="K4451" t="s">
        <v>94</v>
      </c>
      <c r="L4451" t="s">
        <v>14210</v>
      </c>
      <c r="P4451" t="s">
        <v>14211</v>
      </c>
      <c r="CB4451" s="8" t="s">
        <v>97</v>
      </c>
    </row>
    <row r="4452" spans="1:80" x14ac:dyDescent="0.35">
      <c r="A4452">
        <v>900001</v>
      </c>
      <c r="B4452" t="s">
        <v>90</v>
      </c>
      <c r="C4452" t="s">
        <v>14212</v>
      </c>
      <c r="E4452" t="s">
        <v>99</v>
      </c>
      <c r="H4452" t="s">
        <v>100</v>
      </c>
      <c r="L4452" t="s">
        <v>14213</v>
      </c>
      <c r="P4452" t="s">
        <v>14214</v>
      </c>
      <c r="CB4452" s="8" t="s">
        <v>97</v>
      </c>
    </row>
    <row r="4453" spans="1:80" x14ac:dyDescent="0.35">
      <c r="A4453">
        <v>900001</v>
      </c>
      <c r="B4453" t="s">
        <v>90</v>
      </c>
      <c r="C4453" t="s">
        <v>14215</v>
      </c>
      <c r="E4453" t="s">
        <v>99</v>
      </c>
      <c r="H4453" t="s">
        <v>100</v>
      </c>
      <c r="L4453" t="s">
        <v>14216</v>
      </c>
      <c r="P4453" t="s">
        <v>14217</v>
      </c>
      <c r="CB4453" s="8" t="s">
        <v>97</v>
      </c>
    </row>
    <row r="4454" spans="1:80" x14ac:dyDescent="0.35">
      <c r="A4454">
        <v>900001</v>
      </c>
      <c r="B4454" t="s">
        <v>90</v>
      </c>
      <c r="C4454" t="s">
        <v>14218</v>
      </c>
      <c r="E4454" t="s">
        <v>8849</v>
      </c>
      <c r="H4454" t="s">
        <v>14219</v>
      </c>
      <c r="CB4454" s="8" t="s">
        <v>97</v>
      </c>
    </row>
    <row r="4455" spans="1:80" x14ac:dyDescent="0.35">
      <c r="A4455">
        <v>900001</v>
      </c>
      <c r="B4455" t="s">
        <v>90</v>
      </c>
      <c r="C4455" t="s">
        <v>14220</v>
      </c>
      <c r="E4455" t="s">
        <v>1086</v>
      </c>
      <c r="H4455" t="s">
        <v>14221</v>
      </c>
      <c r="K4455" t="s">
        <v>94</v>
      </c>
      <c r="L4455" t="s">
        <v>14222</v>
      </c>
      <c r="P4455" t="s">
        <v>14223</v>
      </c>
      <c r="CB4455" s="8" t="s">
        <v>97</v>
      </c>
    </row>
    <row r="4456" spans="1:80" x14ac:dyDescent="0.35">
      <c r="A4456">
        <v>900001</v>
      </c>
      <c r="B4456" t="s">
        <v>90</v>
      </c>
      <c r="C4456" t="s">
        <v>14224</v>
      </c>
      <c r="E4456" t="s">
        <v>99</v>
      </c>
      <c r="H4456" t="s">
        <v>100</v>
      </c>
      <c r="L4456" t="s">
        <v>14225</v>
      </c>
      <c r="P4456" t="s">
        <v>14226</v>
      </c>
      <c r="CB4456" s="8" t="s">
        <v>97</v>
      </c>
    </row>
    <row r="4457" spans="1:80" x14ac:dyDescent="0.35">
      <c r="A4457">
        <v>900001</v>
      </c>
      <c r="B4457" t="s">
        <v>90</v>
      </c>
      <c r="C4457" t="s">
        <v>14227</v>
      </c>
      <c r="E4457" t="s">
        <v>753</v>
      </c>
      <c r="H4457" t="s">
        <v>14228</v>
      </c>
      <c r="K4457" t="s">
        <v>94</v>
      </c>
      <c r="L4457" t="s">
        <v>14229</v>
      </c>
      <c r="P4457" t="s">
        <v>14230</v>
      </c>
      <c r="CB4457" s="8" t="s">
        <v>97</v>
      </c>
    </row>
    <row r="4458" spans="1:80" x14ac:dyDescent="0.35">
      <c r="A4458">
        <v>900001</v>
      </c>
      <c r="B4458" t="s">
        <v>90</v>
      </c>
      <c r="C4458" t="s">
        <v>14231</v>
      </c>
      <c r="E4458" t="s">
        <v>99</v>
      </c>
      <c r="H4458" t="s">
        <v>100</v>
      </c>
      <c r="L4458" t="s">
        <v>14232</v>
      </c>
      <c r="P4458" t="s">
        <v>14233</v>
      </c>
      <c r="CB4458" s="8" t="s">
        <v>97</v>
      </c>
    </row>
    <row r="4459" spans="1:80" x14ac:dyDescent="0.35">
      <c r="A4459">
        <v>900001</v>
      </c>
      <c r="B4459" t="s">
        <v>90</v>
      </c>
      <c r="C4459" t="s">
        <v>14234</v>
      </c>
      <c r="E4459" t="s">
        <v>99</v>
      </c>
      <c r="H4459" t="s">
        <v>100</v>
      </c>
      <c r="L4459" t="s">
        <v>14235</v>
      </c>
      <c r="P4459" t="s">
        <v>14236</v>
      </c>
      <c r="CB4459" s="8" t="s">
        <v>97</v>
      </c>
    </row>
    <row r="4460" spans="1:80" x14ac:dyDescent="0.35">
      <c r="A4460">
        <v>900001</v>
      </c>
      <c r="B4460" t="s">
        <v>90</v>
      </c>
      <c r="C4460" t="s">
        <v>14237</v>
      </c>
      <c r="E4460" t="s">
        <v>14238</v>
      </c>
      <c r="H4460" t="s">
        <v>14239</v>
      </c>
      <c r="K4460" t="s">
        <v>94</v>
      </c>
      <c r="L4460" t="s">
        <v>14235</v>
      </c>
      <c r="P4460" t="s">
        <v>14236</v>
      </c>
      <c r="CB4460" s="8" t="s">
        <v>97</v>
      </c>
    </row>
    <row r="4461" spans="1:80" x14ac:dyDescent="0.35">
      <c r="A4461">
        <v>900001</v>
      </c>
      <c r="B4461" t="s">
        <v>90</v>
      </c>
      <c r="C4461" t="s">
        <v>14240</v>
      </c>
      <c r="E4461" t="s">
        <v>99</v>
      </c>
      <c r="H4461" t="s">
        <v>100</v>
      </c>
      <c r="L4461" t="s">
        <v>14241</v>
      </c>
      <c r="P4461" t="s">
        <v>14242</v>
      </c>
      <c r="CB4461" s="8" t="s">
        <v>97</v>
      </c>
    </row>
    <row r="4462" spans="1:80" x14ac:dyDescent="0.35">
      <c r="A4462">
        <v>900001</v>
      </c>
      <c r="B4462" t="s">
        <v>90</v>
      </c>
      <c r="C4462" t="s">
        <v>14243</v>
      </c>
      <c r="E4462" t="s">
        <v>99</v>
      </c>
      <c r="H4462" t="s">
        <v>100</v>
      </c>
      <c r="L4462" t="s">
        <v>14244</v>
      </c>
      <c r="P4462" t="s">
        <v>14245</v>
      </c>
      <c r="CB4462" s="8" t="s">
        <v>97</v>
      </c>
    </row>
    <row r="4463" spans="1:80" x14ac:dyDescent="0.35">
      <c r="A4463">
        <v>900001</v>
      </c>
      <c r="B4463" t="s">
        <v>90</v>
      </c>
      <c r="C4463" t="s">
        <v>14246</v>
      </c>
      <c r="E4463" t="s">
        <v>14247</v>
      </c>
      <c r="H4463" t="s">
        <v>14248</v>
      </c>
      <c r="K4463" t="s">
        <v>94</v>
      </c>
      <c r="L4463" t="s">
        <v>14249</v>
      </c>
      <c r="P4463" t="s">
        <v>14250</v>
      </c>
      <c r="CB4463" s="8" t="s">
        <v>97</v>
      </c>
    </row>
    <row r="4464" spans="1:80" x14ac:dyDescent="0.35">
      <c r="A4464">
        <v>900001</v>
      </c>
      <c r="B4464" t="s">
        <v>90</v>
      </c>
      <c r="C4464" t="s">
        <v>14251</v>
      </c>
      <c r="E4464" t="s">
        <v>99</v>
      </c>
      <c r="H4464" t="s">
        <v>100</v>
      </c>
      <c r="L4464" t="s">
        <v>14252</v>
      </c>
      <c r="P4464" t="s">
        <v>14253</v>
      </c>
      <c r="CB4464" s="8" t="s">
        <v>97</v>
      </c>
    </row>
    <row r="4465" spans="1:80" x14ac:dyDescent="0.35">
      <c r="A4465">
        <v>900001</v>
      </c>
      <c r="B4465" t="s">
        <v>90</v>
      </c>
      <c r="C4465" t="s">
        <v>14254</v>
      </c>
      <c r="E4465" t="s">
        <v>99</v>
      </c>
      <c r="H4465" t="s">
        <v>100</v>
      </c>
      <c r="L4465" t="s">
        <v>14252</v>
      </c>
      <c r="P4465" t="s">
        <v>14255</v>
      </c>
      <c r="CB4465" s="8" t="s">
        <v>97</v>
      </c>
    </row>
    <row r="4466" spans="1:80" x14ac:dyDescent="0.35">
      <c r="A4466">
        <v>900001</v>
      </c>
      <c r="B4466" t="s">
        <v>90</v>
      </c>
      <c r="C4466" t="s">
        <v>14256</v>
      </c>
      <c r="E4466" t="s">
        <v>99</v>
      </c>
      <c r="H4466" t="s">
        <v>100</v>
      </c>
      <c r="L4466" t="s">
        <v>14252</v>
      </c>
      <c r="P4466" t="s">
        <v>14255</v>
      </c>
      <c r="CB4466" s="8" t="s">
        <v>97</v>
      </c>
    </row>
    <row r="4467" spans="1:80" x14ac:dyDescent="0.35">
      <c r="A4467">
        <v>900001</v>
      </c>
      <c r="B4467" t="s">
        <v>90</v>
      </c>
      <c r="C4467" t="s">
        <v>14257</v>
      </c>
      <c r="E4467" t="s">
        <v>99</v>
      </c>
      <c r="H4467" t="s">
        <v>100</v>
      </c>
      <c r="L4467" t="s">
        <v>14252</v>
      </c>
      <c r="P4467" t="s">
        <v>14258</v>
      </c>
      <c r="CB4467" s="8" t="s">
        <v>97</v>
      </c>
    </row>
    <row r="4468" spans="1:80" x14ac:dyDescent="0.35">
      <c r="A4468">
        <v>900001</v>
      </c>
      <c r="B4468" t="s">
        <v>90</v>
      </c>
      <c r="C4468" t="s">
        <v>14259</v>
      </c>
      <c r="E4468" t="s">
        <v>7035</v>
      </c>
      <c r="H4468" t="s">
        <v>14260</v>
      </c>
      <c r="CB4468" s="8" t="s">
        <v>97</v>
      </c>
    </row>
    <row r="4469" spans="1:80" x14ac:dyDescent="0.35">
      <c r="A4469">
        <v>900001</v>
      </c>
      <c r="B4469" t="s">
        <v>90</v>
      </c>
      <c r="C4469" t="s">
        <v>14261</v>
      </c>
      <c r="E4469" t="s">
        <v>13233</v>
      </c>
      <c r="H4469" t="s">
        <v>14262</v>
      </c>
      <c r="CB4469" s="8" t="s">
        <v>97</v>
      </c>
    </row>
    <row r="4470" spans="1:80" x14ac:dyDescent="0.35">
      <c r="A4470">
        <v>900001</v>
      </c>
      <c r="B4470" t="s">
        <v>90</v>
      </c>
      <c r="C4470" t="s">
        <v>14263</v>
      </c>
      <c r="E4470" t="s">
        <v>99</v>
      </c>
      <c r="H4470" t="s">
        <v>100</v>
      </c>
      <c r="L4470" t="s">
        <v>14264</v>
      </c>
      <c r="P4470" t="s">
        <v>14265</v>
      </c>
      <c r="CB4470" s="8" t="s">
        <v>97</v>
      </c>
    </row>
    <row r="4471" spans="1:80" x14ac:dyDescent="0.35">
      <c r="A4471">
        <v>900001</v>
      </c>
      <c r="B4471" t="s">
        <v>90</v>
      </c>
      <c r="C4471" t="s">
        <v>14266</v>
      </c>
      <c r="E4471" t="s">
        <v>6150</v>
      </c>
      <c r="H4471" t="s">
        <v>14267</v>
      </c>
      <c r="K4471" t="s">
        <v>94</v>
      </c>
      <c r="L4471" t="s">
        <v>14268</v>
      </c>
      <c r="P4471" t="s">
        <v>14269</v>
      </c>
      <c r="CB4471" s="8" t="s">
        <v>97</v>
      </c>
    </row>
    <row r="4472" spans="1:80" x14ac:dyDescent="0.35">
      <c r="A4472">
        <v>900001</v>
      </c>
      <c r="B4472" t="s">
        <v>90</v>
      </c>
      <c r="C4472" t="s">
        <v>14270</v>
      </c>
      <c r="E4472" t="s">
        <v>14271</v>
      </c>
      <c r="H4472" t="s">
        <v>14272</v>
      </c>
      <c r="K4472" t="s">
        <v>94</v>
      </c>
      <c r="L4472" t="s">
        <v>14273</v>
      </c>
      <c r="P4472" t="s">
        <v>14274</v>
      </c>
      <c r="CB4472" s="8" t="s">
        <v>97</v>
      </c>
    </row>
    <row r="4473" spans="1:80" x14ac:dyDescent="0.35">
      <c r="A4473">
        <v>900001</v>
      </c>
      <c r="B4473" t="s">
        <v>90</v>
      </c>
      <c r="C4473" t="s">
        <v>14275</v>
      </c>
      <c r="E4473" t="s">
        <v>6254</v>
      </c>
      <c r="H4473" t="s">
        <v>14276</v>
      </c>
      <c r="K4473" t="s">
        <v>94</v>
      </c>
      <c r="L4473" t="s">
        <v>14277</v>
      </c>
      <c r="P4473" t="s">
        <v>14278</v>
      </c>
      <c r="CB4473" s="8" t="s">
        <v>97</v>
      </c>
    </row>
    <row r="4474" spans="1:80" x14ac:dyDescent="0.35">
      <c r="A4474">
        <v>900001</v>
      </c>
      <c r="B4474" t="s">
        <v>90</v>
      </c>
      <c r="C4474" t="s">
        <v>14279</v>
      </c>
      <c r="E4474" t="s">
        <v>99</v>
      </c>
      <c r="H4474" t="s">
        <v>100</v>
      </c>
      <c r="L4474" t="s">
        <v>14280</v>
      </c>
      <c r="P4474" t="s">
        <v>14281</v>
      </c>
      <c r="CB4474" s="8" t="s">
        <v>97</v>
      </c>
    </row>
    <row r="4475" spans="1:80" x14ac:dyDescent="0.35">
      <c r="A4475">
        <v>900001</v>
      </c>
      <c r="B4475" t="s">
        <v>90</v>
      </c>
      <c r="C4475" t="s">
        <v>14282</v>
      </c>
      <c r="E4475" t="s">
        <v>14283</v>
      </c>
      <c r="H4475" t="s">
        <v>14284</v>
      </c>
      <c r="K4475" t="s">
        <v>94</v>
      </c>
      <c r="L4475" t="s">
        <v>14285</v>
      </c>
      <c r="P4475" t="s">
        <v>14286</v>
      </c>
      <c r="CB4475" s="8" t="s">
        <v>97</v>
      </c>
    </row>
    <row r="4476" spans="1:80" x14ac:dyDescent="0.35">
      <c r="A4476">
        <v>900001</v>
      </c>
      <c r="B4476" t="s">
        <v>90</v>
      </c>
      <c r="C4476" t="s">
        <v>14287</v>
      </c>
      <c r="E4476" t="s">
        <v>1799</v>
      </c>
      <c r="H4476" t="s">
        <v>223</v>
      </c>
      <c r="CB4476" s="8" t="s">
        <v>97</v>
      </c>
    </row>
    <row r="4477" spans="1:80" x14ac:dyDescent="0.35">
      <c r="A4477">
        <v>900001</v>
      </c>
      <c r="B4477" t="s">
        <v>90</v>
      </c>
      <c r="C4477" t="s">
        <v>14288</v>
      </c>
      <c r="E4477" t="s">
        <v>99</v>
      </c>
      <c r="H4477" t="s">
        <v>100</v>
      </c>
      <c r="L4477" t="s">
        <v>14289</v>
      </c>
      <c r="P4477" t="s">
        <v>14290</v>
      </c>
      <c r="CB4477" s="8" t="s">
        <v>97</v>
      </c>
    </row>
    <row r="4478" spans="1:80" x14ac:dyDescent="0.35">
      <c r="A4478">
        <v>900001</v>
      </c>
      <c r="B4478" t="s">
        <v>90</v>
      </c>
      <c r="C4478" t="s">
        <v>14291</v>
      </c>
      <c r="E4478" t="s">
        <v>14292</v>
      </c>
      <c r="H4478" t="s">
        <v>100</v>
      </c>
      <c r="K4478" t="s">
        <v>94</v>
      </c>
      <c r="L4478" t="s">
        <v>14289</v>
      </c>
      <c r="P4478" t="s">
        <v>14290</v>
      </c>
      <c r="CB4478" s="8" t="s">
        <v>97</v>
      </c>
    </row>
    <row r="4479" spans="1:80" x14ac:dyDescent="0.35">
      <c r="A4479">
        <v>900001</v>
      </c>
      <c r="B4479" t="s">
        <v>90</v>
      </c>
      <c r="C4479" t="s">
        <v>14293</v>
      </c>
      <c r="E4479" t="s">
        <v>14292</v>
      </c>
      <c r="H4479" t="s">
        <v>100</v>
      </c>
      <c r="K4479" t="s">
        <v>94</v>
      </c>
      <c r="L4479" t="s">
        <v>14289</v>
      </c>
      <c r="P4479" t="s">
        <v>14290</v>
      </c>
      <c r="CB4479" s="8" t="s">
        <v>97</v>
      </c>
    </row>
    <row r="4480" spans="1:80" x14ac:dyDescent="0.35">
      <c r="A4480">
        <v>900001</v>
      </c>
      <c r="B4480" t="s">
        <v>90</v>
      </c>
      <c r="C4480" t="s">
        <v>14294</v>
      </c>
      <c r="E4480" t="s">
        <v>99</v>
      </c>
      <c r="H4480" t="s">
        <v>100</v>
      </c>
      <c r="L4480" t="s">
        <v>14289</v>
      </c>
      <c r="P4480" t="s">
        <v>14290</v>
      </c>
      <c r="CB4480" s="8" t="s">
        <v>97</v>
      </c>
    </row>
    <row r="4481" spans="1:80" x14ac:dyDescent="0.35">
      <c r="A4481">
        <v>900001</v>
      </c>
      <c r="B4481" t="s">
        <v>90</v>
      </c>
      <c r="C4481" t="s">
        <v>14295</v>
      </c>
      <c r="E4481" t="s">
        <v>14296</v>
      </c>
      <c r="H4481" t="s">
        <v>14297</v>
      </c>
      <c r="K4481" t="s">
        <v>94</v>
      </c>
      <c r="L4481" t="s">
        <v>14298</v>
      </c>
      <c r="P4481" t="s">
        <v>14299</v>
      </c>
      <c r="CB4481" s="8" t="s">
        <v>97</v>
      </c>
    </row>
    <row r="4482" spans="1:80" x14ac:dyDescent="0.35">
      <c r="A4482">
        <v>900001</v>
      </c>
      <c r="B4482" t="s">
        <v>90</v>
      </c>
      <c r="C4482" t="s">
        <v>14300</v>
      </c>
      <c r="E4482" t="s">
        <v>222</v>
      </c>
      <c r="H4482" t="s">
        <v>14301</v>
      </c>
      <c r="K4482" t="s">
        <v>94</v>
      </c>
      <c r="L4482" t="s">
        <v>14302</v>
      </c>
      <c r="P4482" t="s">
        <v>14303</v>
      </c>
      <c r="CB4482" s="8" t="s">
        <v>97</v>
      </c>
    </row>
    <row r="4483" spans="1:80" x14ac:dyDescent="0.35">
      <c r="A4483">
        <v>900001</v>
      </c>
      <c r="B4483" t="s">
        <v>90</v>
      </c>
      <c r="C4483" t="s">
        <v>14304</v>
      </c>
      <c r="E4483" t="s">
        <v>99</v>
      </c>
      <c r="H4483" t="s">
        <v>100</v>
      </c>
      <c r="L4483" t="s">
        <v>14302</v>
      </c>
      <c r="P4483" t="s">
        <v>14303</v>
      </c>
      <c r="CB4483" s="8" t="s">
        <v>97</v>
      </c>
    </row>
    <row r="4484" spans="1:80" x14ac:dyDescent="0.35">
      <c r="A4484">
        <v>900001</v>
      </c>
      <c r="B4484" t="s">
        <v>90</v>
      </c>
      <c r="C4484" t="s">
        <v>14305</v>
      </c>
      <c r="E4484" t="s">
        <v>99</v>
      </c>
      <c r="H4484" t="s">
        <v>100</v>
      </c>
      <c r="L4484" t="s">
        <v>14306</v>
      </c>
      <c r="P4484" t="s">
        <v>14307</v>
      </c>
      <c r="T4484" t="s">
        <v>14308</v>
      </c>
      <c r="CB4484" s="8" t="s">
        <v>97</v>
      </c>
    </row>
    <row r="4485" spans="1:80" x14ac:dyDescent="0.35">
      <c r="A4485">
        <v>900001</v>
      </c>
      <c r="B4485" t="s">
        <v>90</v>
      </c>
      <c r="C4485" t="s">
        <v>14309</v>
      </c>
      <c r="E4485" t="s">
        <v>99</v>
      </c>
      <c r="H4485" t="s">
        <v>100</v>
      </c>
      <c r="L4485" t="s">
        <v>14306</v>
      </c>
      <c r="P4485" t="s">
        <v>14307</v>
      </c>
      <c r="T4485" t="s">
        <v>14308</v>
      </c>
      <c r="CB4485" s="8" t="s">
        <v>97</v>
      </c>
    </row>
    <row r="4486" spans="1:80" x14ac:dyDescent="0.35">
      <c r="A4486">
        <v>900001</v>
      </c>
      <c r="B4486" t="s">
        <v>90</v>
      </c>
      <c r="C4486" t="s">
        <v>14310</v>
      </c>
      <c r="E4486" t="s">
        <v>99</v>
      </c>
      <c r="H4486" t="s">
        <v>100</v>
      </c>
      <c r="L4486" t="s">
        <v>14311</v>
      </c>
      <c r="P4486" t="s">
        <v>14312</v>
      </c>
      <c r="CB4486" s="8" t="s">
        <v>97</v>
      </c>
    </row>
    <row r="4487" spans="1:80" x14ac:dyDescent="0.35">
      <c r="A4487">
        <v>900001</v>
      </c>
      <c r="B4487" t="s">
        <v>90</v>
      </c>
      <c r="C4487" t="s">
        <v>14313</v>
      </c>
      <c r="E4487" t="s">
        <v>99</v>
      </c>
      <c r="H4487" t="s">
        <v>100</v>
      </c>
      <c r="L4487" t="s">
        <v>14314</v>
      </c>
      <c r="P4487" t="s">
        <v>14315</v>
      </c>
      <c r="CB4487" s="8" t="s">
        <v>97</v>
      </c>
    </row>
    <row r="4488" spans="1:80" x14ac:dyDescent="0.35">
      <c r="A4488">
        <v>900001</v>
      </c>
      <c r="B4488" t="s">
        <v>90</v>
      </c>
      <c r="C4488" t="s">
        <v>14316</v>
      </c>
      <c r="E4488" t="s">
        <v>8629</v>
      </c>
      <c r="H4488" t="s">
        <v>14317</v>
      </c>
      <c r="K4488" t="s">
        <v>94</v>
      </c>
      <c r="L4488" t="s">
        <v>14318</v>
      </c>
      <c r="P4488" t="s">
        <v>14319</v>
      </c>
      <c r="CB4488" s="8" t="s">
        <v>97</v>
      </c>
    </row>
    <row r="4489" spans="1:80" x14ac:dyDescent="0.35">
      <c r="A4489">
        <v>900001</v>
      </c>
      <c r="B4489" t="s">
        <v>90</v>
      </c>
      <c r="C4489" t="s">
        <v>14320</v>
      </c>
      <c r="E4489" t="s">
        <v>14321</v>
      </c>
      <c r="H4489" t="s">
        <v>14322</v>
      </c>
      <c r="K4489" t="s">
        <v>94</v>
      </c>
      <c r="L4489" t="s">
        <v>14323</v>
      </c>
      <c r="P4489" t="s">
        <v>14324</v>
      </c>
      <c r="CB4489" s="8" t="s">
        <v>97</v>
      </c>
    </row>
    <row r="4490" spans="1:80" x14ac:dyDescent="0.35">
      <c r="A4490">
        <v>900001</v>
      </c>
      <c r="B4490" t="s">
        <v>90</v>
      </c>
      <c r="C4490" t="s">
        <v>14325</v>
      </c>
      <c r="E4490" t="s">
        <v>99</v>
      </c>
      <c r="H4490" t="s">
        <v>100</v>
      </c>
      <c r="L4490" t="s">
        <v>14326</v>
      </c>
      <c r="P4490" t="s">
        <v>14327</v>
      </c>
      <c r="CB4490" s="8" t="s">
        <v>97</v>
      </c>
    </row>
    <row r="4491" spans="1:80" x14ac:dyDescent="0.35">
      <c r="A4491">
        <v>900001</v>
      </c>
      <c r="B4491" t="s">
        <v>90</v>
      </c>
      <c r="C4491" t="s">
        <v>14328</v>
      </c>
      <c r="E4491" t="s">
        <v>14329</v>
      </c>
      <c r="H4491" t="s">
        <v>14330</v>
      </c>
      <c r="K4491" t="s">
        <v>94</v>
      </c>
      <c r="L4491" t="s">
        <v>14331</v>
      </c>
      <c r="P4491" t="s">
        <v>14332</v>
      </c>
      <c r="CB4491" s="8" t="s">
        <v>97</v>
      </c>
    </row>
    <row r="4492" spans="1:80" x14ac:dyDescent="0.35">
      <c r="A4492">
        <v>900001</v>
      </c>
      <c r="B4492" t="s">
        <v>90</v>
      </c>
      <c r="C4492" t="s">
        <v>14333</v>
      </c>
      <c r="E4492" t="s">
        <v>3919</v>
      </c>
      <c r="H4492" t="s">
        <v>100</v>
      </c>
      <c r="K4492" t="s">
        <v>94</v>
      </c>
      <c r="L4492" t="s">
        <v>3921</v>
      </c>
      <c r="P4492" t="s">
        <v>14334</v>
      </c>
      <c r="CB4492" s="8" t="s">
        <v>97</v>
      </c>
    </row>
    <row r="4493" spans="1:80" x14ac:dyDescent="0.35">
      <c r="A4493">
        <v>900001</v>
      </c>
      <c r="B4493" t="s">
        <v>90</v>
      </c>
      <c r="C4493" t="s">
        <v>14335</v>
      </c>
      <c r="E4493" t="s">
        <v>99</v>
      </c>
      <c r="H4493" t="s">
        <v>100</v>
      </c>
      <c r="L4493" t="s">
        <v>14336</v>
      </c>
      <c r="P4493" t="s">
        <v>14337</v>
      </c>
      <c r="CB4493" s="8" t="s">
        <v>97</v>
      </c>
    </row>
    <row r="4494" spans="1:80" x14ac:dyDescent="0.35">
      <c r="A4494">
        <v>900001</v>
      </c>
      <c r="B4494" t="s">
        <v>90</v>
      </c>
      <c r="C4494" t="s">
        <v>14338</v>
      </c>
      <c r="E4494" t="s">
        <v>99</v>
      </c>
      <c r="H4494" t="s">
        <v>100</v>
      </c>
      <c r="L4494" t="s">
        <v>14339</v>
      </c>
      <c r="P4494" t="s">
        <v>14340</v>
      </c>
      <c r="CB4494" s="8" t="s">
        <v>97</v>
      </c>
    </row>
    <row r="4495" spans="1:80" x14ac:dyDescent="0.35">
      <c r="A4495">
        <v>900001</v>
      </c>
      <c r="B4495" t="s">
        <v>90</v>
      </c>
      <c r="C4495" t="s">
        <v>14341</v>
      </c>
      <c r="E4495" t="s">
        <v>99</v>
      </c>
      <c r="H4495" t="s">
        <v>100</v>
      </c>
      <c r="L4495" t="s">
        <v>14336</v>
      </c>
      <c r="P4495" t="s">
        <v>14337</v>
      </c>
      <c r="CB4495" s="8" t="s">
        <v>97</v>
      </c>
    </row>
    <row r="4496" spans="1:80" x14ac:dyDescent="0.35">
      <c r="A4496">
        <v>900001</v>
      </c>
      <c r="B4496" t="s">
        <v>90</v>
      </c>
      <c r="C4496" t="s">
        <v>14342</v>
      </c>
      <c r="E4496" t="s">
        <v>1393</v>
      </c>
      <c r="H4496" t="s">
        <v>9244</v>
      </c>
      <c r="K4496" t="s">
        <v>94</v>
      </c>
      <c r="L4496" t="s">
        <v>14343</v>
      </c>
      <c r="P4496" t="s">
        <v>14344</v>
      </c>
      <c r="CB4496" s="8" t="s">
        <v>97</v>
      </c>
    </row>
    <row r="4497" spans="1:80" x14ac:dyDescent="0.35">
      <c r="A4497">
        <v>900001</v>
      </c>
      <c r="B4497" t="s">
        <v>90</v>
      </c>
      <c r="C4497" t="s">
        <v>14345</v>
      </c>
      <c r="E4497" t="s">
        <v>99</v>
      </c>
      <c r="H4497" t="s">
        <v>100</v>
      </c>
      <c r="L4497" t="s">
        <v>9241</v>
      </c>
      <c r="P4497" t="s">
        <v>9242</v>
      </c>
      <c r="CB4497" s="8" t="s">
        <v>97</v>
      </c>
    </row>
    <row r="4498" spans="1:80" x14ac:dyDescent="0.35">
      <c r="A4498">
        <v>900001</v>
      </c>
      <c r="B4498" t="s">
        <v>90</v>
      </c>
      <c r="C4498" t="s">
        <v>14346</v>
      </c>
      <c r="E4498" t="s">
        <v>99</v>
      </c>
      <c r="H4498" t="s">
        <v>100</v>
      </c>
      <c r="L4498" t="s">
        <v>14347</v>
      </c>
      <c r="P4498" t="s">
        <v>14348</v>
      </c>
      <c r="CB4498" s="8" t="s">
        <v>97</v>
      </c>
    </row>
    <row r="4499" spans="1:80" x14ac:dyDescent="0.35">
      <c r="A4499">
        <v>900001</v>
      </c>
      <c r="B4499" t="s">
        <v>90</v>
      </c>
      <c r="C4499" t="s">
        <v>14349</v>
      </c>
      <c r="E4499" t="s">
        <v>99</v>
      </c>
      <c r="H4499" t="s">
        <v>100</v>
      </c>
      <c r="L4499" t="s">
        <v>14350</v>
      </c>
      <c r="P4499" t="s">
        <v>14351</v>
      </c>
      <c r="CB4499" s="8" t="s">
        <v>97</v>
      </c>
    </row>
    <row r="4500" spans="1:80" x14ac:dyDescent="0.35">
      <c r="A4500">
        <v>900001</v>
      </c>
      <c r="B4500" t="s">
        <v>90</v>
      </c>
      <c r="C4500" t="s">
        <v>14352</v>
      </c>
      <c r="E4500" t="s">
        <v>99</v>
      </c>
      <c r="H4500" t="s">
        <v>100</v>
      </c>
      <c r="L4500" t="s">
        <v>14353</v>
      </c>
      <c r="P4500" t="s">
        <v>14354</v>
      </c>
      <c r="CB4500" s="8" t="s">
        <v>97</v>
      </c>
    </row>
    <row r="4501" spans="1:80" x14ac:dyDescent="0.35">
      <c r="A4501">
        <v>900001</v>
      </c>
      <c r="B4501" t="s">
        <v>90</v>
      </c>
      <c r="C4501" t="s">
        <v>14355</v>
      </c>
      <c r="E4501" t="s">
        <v>99</v>
      </c>
      <c r="H4501" t="s">
        <v>100</v>
      </c>
      <c r="L4501" t="s">
        <v>14353</v>
      </c>
      <c r="P4501" t="s">
        <v>14354</v>
      </c>
      <c r="CB4501" s="8" t="s">
        <v>97</v>
      </c>
    </row>
    <row r="4502" spans="1:80" x14ac:dyDescent="0.35">
      <c r="A4502">
        <v>900001</v>
      </c>
      <c r="B4502" t="s">
        <v>90</v>
      </c>
      <c r="C4502" t="s">
        <v>14356</v>
      </c>
      <c r="E4502" t="s">
        <v>99</v>
      </c>
      <c r="H4502" t="s">
        <v>100</v>
      </c>
      <c r="L4502" t="s">
        <v>14357</v>
      </c>
      <c r="P4502" t="s">
        <v>14358</v>
      </c>
      <c r="CB4502" s="8" t="s">
        <v>97</v>
      </c>
    </row>
    <row r="4503" spans="1:80" x14ac:dyDescent="0.35">
      <c r="A4503">
        <v>900001</v>
      </c>
      <c r="B4503" t="s">
        <v>90</v>
      </c>
      <c r="C4503" t="s">
        <v>14359</v>
      </c>
      <c r="E4503" t="s">
        <v>14360</v>
      </c>
      <c r="H4503" t="s">
        <v>14361</v>
      </c>
      <c r="K4503" t="s">
        <v>94</v>
      </c>
      <c r="L4503" t="s">
        <v>14362</v>
      </c>
      <c r="P4503" t="s">
        <v>14363</v>
      </c>
      <c r="CB4503" s="8" t="s">
        <v>97</v>
      </c>
    </row>
    <row r="4504" spans="1:80" x14ac:dyDescent="0.35">
      <c r="A4504">
        <v>900001</v>
      </c>
      <c r="B4504" t="s">
        <v>90</v>
      </c>
      <c r="C4504" t="s">
        <v>14364</v>
      </c>
      <c r="E4504" t="s">
        <v>14365</v>
      </c>
      <c r="H4504" t="s">
        <v>14366</v>
      </c>
      <c r="K4504" t="s">
        <v>94</v>
      </c>
      <c r="L4504" t="s">
        <v>14367</v>
      </c>
      <c r="P4504" t="s">
        <v>14368</v>
      </c>
      <c r="CB4504" s="8" t="s">
        <v>97</v>
      </c>
    </row>
    <row r="4505" spans="1:80" x14ac:dyDescent="0.35">
      <c r="A4505">
        <v>900001</v>
      </c>
      <c r="B4505" t="s">
        <v>90</v>
      </c>
      <c r="C4505" t="s">
        <v>14369</v>
      </c>
      <c r="E4505" t="s">
        <v>99</v>
      </c>
      <c r="H4505" t="s">
        <v>100</v>
      </c>
      <c r="L4505" t="s">
        <v>14370</v>
      </c>
      <c r="P4505" t="s">
        <v>14371</v>
      </c>
      <c r="CB4505" s="8" t="s">
        <v>97</v>
      </c>
    </row>
    <row r="4506" spans="1:80" x14ac:dyDescent="0.35">
      <c r="A4506">
        <v>900001</v>
      </c>
      <c r="B4506" t="s">
        <v>90</v>
      </c>
      <c r="C4506" t="s">
        <v>14372</v>
      </c>
      <c r="E4506" t="s">
        <v>14373</v>
      </c>
      <c r="H4506" t="s">
        <v>14374</v>
      </c>
      <c r="K4506" t="s">
        <v>94</v>
      </c>
      <c r="L4506" t="s">
        <v>14375</v>
      </c>
      <c r="P4506" t="s">
        <v>14376</v>
      </c>
      <c r="CB4506" s="8" t="s">
        <v>97</v>
      </c>
    </row>
    <row r="4507" spans="1:80" x14ac:dyDescent="0.35">
      <c r="A4507">
        <v>900001</v>
      </c>
      <c r="B4507" t="s">
        <v>90</v>
      </c>
      <c r="C4507" t="s">
        <v>14377</v>
      </c>
      <c r="E4507" t="s">
        <v>99</v>
      </c>
      <c r="H4507" t="s">
        <v>100</v>
      </c>
      <c r="L4507" t="s">
        <v>14378</v>
      </c>
      <c r="P4507" t="s">
        <v>14379</v>
      </c>
      <c r="CB4507" s="8" t="s">
        <v>97</v>
      </c>
    </row>
    <row r="4508" spans="1:80" x14ac:dyDescent="0.35">
      <c r="A4508">
        <v>900001</v>
      </c>
      <c r="B4508" t="s">
        <v>90</v>
      </c>
      <c r="C4508" t="s">
        <v>14380</v>
      </c>
      <c r="E4508" t="s">
        <v>99</v>
      </c>
      <c r="H4508" t="s">
        <v>100</v>
      </c>
      <c r="L4508" t="s">
        <v>14378</v>
      </c>
      <c r="P4508" t="s">
        <v>14379</v>
      </c>
      <c r="CB4508" s="8" t="s">
        <v>97</v>
      </c>
    </row>
    <row r="4509" spans="1:80" x14ac:dyDescent="0.35">
      <c r="A4509">
        <v>900001</v>
      </c>
      <c r="B4509" t="s">
        <v>90</v>
      </c>
      <c r="C4509" t="s">
        <v>14381</v>
      </c>
      <c r="E4509" t="s">
        <v>2825</v>
      </c>
      <c r="H4509" t="s">
        <v>14382</v>
      </c>
      <c r="K4509" t="s">
        <v>94</v>
      </c>
      <c r="L4509" t="s">
        <v>14383</v>
      </c>
      <c r="P4509" t="s">
        <v>14384</v>
      </c>
      <c r="CB4509" s="8" t="s">
        <v>97</v>
      </c>
    </row>
    <row r="4510" spans="1:80" x14ac:dyDescent="0.35">
      <c r="A4510">
        <v>900001</v>
      </c>
      <c r="B4510" t="s">
        <v>90</v>
      </c>
      <c r="C4510" t="s">
        <v>14385</v>
      </c>
      <c r="E4510" t="s">
        <v>99</v>
      </c>
      <c r="H4510" t="s">
        <v>100</v>
      </c>
      <c r="L4510" t="s">
        <v>14383</v>
      </c>
      <c r="P4510" t="s">
        <v>14384</v>
      </c>
      <c r="CB4510" s="8" t="s">
        <v>97</v>
      </c>
    </row>
    <row r="4511" spans="1:80" x14ac:dyDescent="0.35">
      <c r="A4511">
        <v>900001</v>
      </c>
      <c r="B4511" t="s">
        <v>90</v>
      </c>
      <c r="C4511" t="s">
        <v>14386</v>
      </c>
      <c r="E4511" t="s">
        <v>848</v>
      </c>
      <c r="H4511" t="s">
        <v>14387</v>
      </c>
      <c r="K4511" t="s">
        <v>94</v>
      </c>
      <c r="CB4511" s="8" t="s">
        <v>97</v>
      </c>
    </row>
    <row r="4512" spans="1:80" x14ac:dyDescent="0.35">
      <c r="A4512">
        <v>900001</v>
      </c>
      <c r="B4512" t="s">
        <v>90</v>
      </c>
      <c r="C4512" t="s">
        <v>14388</v>
      </c>
      <c r="E4512" t="s">
        <v>99</v>
      </c>
      <c r="H4512" t="s">
        <v>100</v>
      </c>
      <c r="L4512" t="s">
        <v>14389</v>
      </c>
      <c r="P4512" t="s">
        <v>14390</v>
      </c>
      <c r="CB4512" s="8" t="s">
        <v>97</v>
      </c>
    </row>
    <row r="4513" spans="1:80" x14ac:dyDescent="0.35">
      <c r="A4513">
        <v>900001</v>
      </c>
      <c r="B4513" t="s">
        <v>90</v>
      </c>
      <c r="C4513" t="s">
        <v>14391</v>
      </c>
      <c r="E4513" t="s">
        <v>99</v>
      </c>
      <c r="H4513" t="s">
        <v>100</v>
      </c>
      <c r="L4513" t="s">
        <v>14392</v>
      </c>
      <c r="P4513" t="s">
        <v>14393</v>
      </c>
      <c r="CB4513" s="8" t="s">
        <v>97</v>
      </c>
    </row>
    <row r="4514" spans="1:80" x14ac:dyDescent="0.35">
      <c r="A4514">
        <v>900001</v>
      </c>
      <c r="B4514" t="s">
        <v>90</v>
      </c>
      <c r="C4514" t="s">
        <v>14394</v>
      </c>
      <c r="E4514" t="s">
        <v>3832</v>
      </c>
      <c r="H4514" t="s">
        <v>14395</v>
      </c>
      <c r="K4514" t="s">
        <v>94</v>
      </c>
      <c r="L4514" t="s">
        <v>14396</v>
      </c>
      <c r="P4514" t="s">
        <v>14397</v>
      </c>
      <c r="CB4514" s="8" t="s">
        <v>97</v>
      </c>
    </row>
    <row r="4515" spans="1:80" x14ac:dyDescent="0.35">
      <c r="A4515">
        <v>900001</v>
      </c>
      <c r="B4515" t="s">
        <v>90</v>
      </c>
      <c r="C4515" t="s">
        <v>14398</v>
      </c>
      <c r="E4515" t="s">
        <v>99</v>
      </c>
      <c r="H4515" t="s">
        <v>100</v>
      </c>
      <c r="L4515" t="s">
        <v>14399</v>
      </c>
      <c r="P4515" t="s">
        <v>14400</v>
      </c>
      <c r="CB4515" s="8" t="s">
        <v>97</v>
      </c>
    </row>
    <row r="4516" spans="1:80" x14ac:dyDescent="0.35">
      <c r="A4516">
        <v>900001</v>
      </c>
      <c r="B4516" t="s">
        <v>90</v>
      </c>
      <c r="C4516" t="s">
        <v>14401</v>
      </c>
      <c r="E4516" t="s">
        <v>99</v>
      </c>
      <c r="H4516" t="s">
        <v>100</v>
      </c>
      <c r="L4516" t="s">
        <v>14402</v>
      </c>
      <c r="P4516" t="s">
        <v>14403</v>
      </c>
      <c r="CB4516" s="8" t="s">
        <v>97</v>
      </c>
    </row>
    <row r="4517" spans="1:80" x14ac:dyDescent="0.35">
      <c r="A4517">
        <v>900001</v>
      </c>
      <c r="B4517" t="s">
        <v>90</v>
      </c>
      <c r="C4517" t="s">
        <v>14404</v>
      </c>
      <c r="E4517" t="s">
        <v>99</v>
      </c>
      <c r="H4517" t="s">
        <v>100</v>
      </c>
      <c r="L4517" t="s">
        <v>14405</v>
      </c>
      <c r="P4517" t="s">
        <v>14406</v>
      </c>
      <c r="CB4517" s="8" t="s">
        <v>97</v>
      </c>
    </row>
    <row r="4518" spans="1:80" x14ac:dyDescent="0.35">
      <c r="A4518">
        <v>900001</v>
      </c>
      <c r="B4518" t="s">
        <v>90</v>
      </c>
      <c r="C4518" t="s">
        <v>14407</v>
      </c>
      <c r="E4518" t="s">
        <v>14408</v>
      </c>
      <c r="H4518" t="s">
        <v>4192</v>
      </c>
      <c r="K4518" t="s">
        <v>94</v>
      </c>
      <c r="L4518" t="s">
        <v>14409</v>
      </c>
      <c r="P4518" t="s">
        <v>14410</v>
      </c>
      <c r="CB4518" s="8" t="s">
        <v>97</v>
      </c>
    </row>
    <row r="4519" spans="1:80" x14ac:dyDescent="0.35">
      <c r="A4519">
        <v>900001</v>
      </c>
      <c r="B4519" t="s">
        <v>90</v>
      </c>
      <c r="C4519" t="s">
        <v>14411</v>
      </c>
      <c r="E4519" t="s">
        <v>2839</v>
      </c>
      <c r="H4519" t="s">
        <v>11309</v>
      </c>
      <c r="K4519" t="s">
        <v>94</v>
      </c>
      <c r="L4519" t="s">
        <v>14412</v>
      </c>
      <c r="P4519" t="s">
        <v>14413</v>
      </c>
      <c r="CB4519" s="8" t="s">
        <v>97</v>
      </c>
    </row>
    <row r="4520" spans="1:80" x14ac:dyDescent="0.35">
      <c r="A4520">
        <v>900001</v>
      </c>
      <c r="B4520" t="s">
        <v>90</v>
      </c>
      <c r="C4520" t="s">
        <v>14414</v>
      </c>
      <c r="E4520" t="s">
        <v>14415</v>
      </c>
      <c r="H4520" t="s">
        <v>100</v>
      </c>
      <c r="K4520" t="s">
        <v>94</v>
      </c>
      <c r="L4520" t="s">
        <v>14416</v>
      </c>
      <c r="P4520" t="s">
        <v>14417</v>
      </c>
      <c r="CB4520" s="8" t="s">
        <v>97</v>
      </c>
    </row>
    <row r="4521" spans="1:80" x14ac:dyDescent="0.35">
      <c r="A4521">
        <v>900001</v>
      </c>
      <c r="B4521" t="s">
        <v>90</v>
      </c>
      <c r="C4521" t="s">
        <v>14418</v>
      </c>
      <c r="E4521" t="s">
        <v>99</v>
      </c>
      <c r="H4521" t="s">
        <v>100</v>
      </c>
      <c r="L4521" t="s">
        <v>14419</v>
      </c>
      <c r="P4521" t="s">
        <v>14420</v>
      </c>
      <c r="CB4521" s="8" t="s">
        <v>97</v>
      </c>
    </row>
    <row r="4522" spans="1:80" x14ac:dyDescent="0.35">
      <c r="A4522">
        <v>900001</v>
      </c>
      <c r="B4522" t="s">
        <v>90</v>
      </c>
      <c r="C4522" t="s">
        <v>14421</v>
      </c>
      <c r="E4522" t="s">
        <v>14422</v>
      </c>
      <c r="H4522" t="s">
        <v>2981</v>
      </c>
      <c r="K4522" t="s">
        <v>94</v>
      </c>
      <c r="L4522" t="s">
        <v>14423</v>
      </c>
      <c r="P4522" t="s">
        <v>14424</v>
      </c>
      <c r="CB4522" s="8" t="s">
        <v>97</v>
      </c>
    </row>
    <row r="4523" spans="1:80" x14ac:dyDescent="0.35">
      <c r="A4523">
        <v>900001</v>
      </c>
      <c r="B4523" t="s">
        <v>90</v>
      </c>
      <c r="C4523" t="s">
        <v>14425</v>
      </c>
      <c r="E4523" t="s">
        <v>14426</v>
      </c>
      <c r="H4523" t="s">
        <v>14427</v>
      </c>
      <c r="K4523" t="s">
        <v>94</v>
      </c>
      <c r="L4523" t="s">
        <v>14428</v>
      </c>
      <c r="P4523" t="s">
        <v>14429</v>
      </c>
      <c r="CB4523" s="8" t="s">
        <v>97</v>
      </c>
    </row>
    <row r="4524" spans="1:80" x14ac:dyDescent="0.35">
      <c r="A4524">
        <v>900001</v>
      </c>
      <c r="B4524" t="s">
        <v>90</v>
      </c>
      <c r="C4524" t="s">
        <v>14430</v>
      </c>
      <c r="E4524" t="s">
        <v>99</v>
      </c>
      <c r="H4524" t="s">
        <v>100</v>
      </c>
      <c r="L4524" t="s">
        <v>14431</v>
      </c>
      <c r="P4524" t="s">
        <v>14432</v>
      </c>
      <c r="CB4524" s="8" t="s">
        <v>97</v>
      </c>
    </row>
    <row r="4525" spans="1:80" x14ac:dyDescent="0.35">
      <c r="A4525">
        <v>900001</v>
      </c>
      <c r="B4525" t="s">
        <v>90</v>
      </c>
      <c r="C4525" t="s">
        <v>14433</v>
      </c>
      <c r="E4525" t="s">
        <v>14434</v>
      </c>
      <c r="H4525" t="s">
        <v>100</v>
      </c>
      <c r="K4525" t="s">
        <v>94</v>
      </c>
      <c r="L4525" t="s">
        <v>14435</v>
      </c>
      <c r="P4525" t="s">
        <v>14436</v>
      </c>
      <c r="CB4525" s="8" t="s">
        <v>97</v>
      </c>
    </row>
    <row r="4526" spans="1:80" x14ac:dyDescent="0.35">
      <c r="A4526">
        <v>900001</v>
      </c>
      <c r="B4526" t="s">
        <v>90</v>
      </c>
      <c r="C4526" t="s">
        <v>14437</v>
      </c>
      <c r="E4526" t="s">
        <v>14438</v>
      </c>
      <c r="H4526" t="s">
        <v>14439</v>
      </c>
      <c r="K4526" t="s">
        <v>94</v>
      </c>
      <c r="L4526" t="s">
        <v>14440</v>
      </c>
      <c r="P4526" t="s">
        <v>14441</v>
      </c>
      <c r="CB4526" s="8" t="s">
        <v>97</v>
      </c>
    </row>
    <row r="4527" spans="1:80" x14ac:dyDescent="0.35">
      <c r="A4527">
        <v>900001</v>
      </c>
      <c r="B4527" t="s">
        <v>90</v>
      </c>
      <c r="C4527" t="s">
        <v>14442</v>
      </c>
      <c r="E4527" t="s">
        <v>99</v>
      </c>
      <c r="H4527" t="s">
        <v>100</v>
      </c>
      <c r="L4527" t="s">
        <v>14443</v>
      </c>
      <c r="P4527" t="s">
        <v>14444</v>
      </c>
      <c r="CB4527" s="8" t="s">
        <v>97</v>
      </c>
    </row>
    <row r="4528" spans="1:80" x14ac:dyDescent="0.35">
      <c r="A4528">
        <v>900001</v>
      </c>
      <c r="B4528" t="s">
        <v>90</v>
      </c>
      <c r="C4528" t="s">
        <v>14445</v>
      </c>
      <c r="E4528" t="s">
        <v>99</v>
      </c>
      <c r="H4528" t="s">
        <v>100</v>
      </c>
      <c r="L4528" t="s">
        <v>14446</v>
      </c>
      <c r="P4528" t="s">
        <v>14447</v>
      </c>
      <c r="CB4528" s="8" t="s">
        <v>97</v>
      </c>
    </row>
    <row r="4529" spans="1:80" x14ac:dyDescent="0.35">
      <c r="A4529">
        <v>900001</v>
      </c>
      <c r="B4529" t="s">
        <v>90</v>
      </c>
      <c r="C4529" t="s">
        <v>14448</v>
      </c>
      <c r="E4529" t="s">
        <v>99</v>
      </c>
      <c r="H4529" t="s">
        <v>100</v>
      </c>
      <c r="L4529" t="s">
        <v>14449</v>
      </c>
      <c r="P4529" t="s">
        <v>14450</v>
      </c>
      <c r="CB4529" s="8" t="s">
        <v>97</v>
      </c>
    </row>
    <row r="4530" spans="1:80" x14ac:dyDescent="0.35">
      <c r="A4530">
        <v>900001</v>
      </c>
      <c r="B4530" t="s">
        <v>90</v>
      </c>
      <c r="C4530" t="s">
        <v>14451</v>
      </c>
      <c r="E4530" t="s">
        <v>99</v>
      </c>
      <c r="H4530" t="s">
        <v>100</v>
      </c>
      <c r="L4530" t="s">
        <v>14452</v>
      </c>
      <c r="P4530" t="s">
        <v>14453</v>
      </c>
      <c r="CB4530" s="8" t="s">
        <v>97</v>
      </c>
    </row>
    <row r="4531" spans="1:80" x14ac:dyDescent="0.35">
      <c r="A4531">
        <v>900001</v>
      </c>
      <c r="B4531" t="s">
        <v>90</v>
      </c>
      <c r="C4531" t="s">
        <v>14454</v>
      </c>
      <c r="E4531" t="s">
        <v>6491</v>
      </c>
      <c r="H4531" t="s">
        <v>9948</v>
      </c>
      <c r="K4531" t="s">
        <v>94</v>
      </c>
      <c r="L4531" t="s">
        <v>14455</v>
      </c>
      <c r="P4531" t="s">
        <v>14456</v>
      </c>
      <c r="CB4531" s="8" t="s">
        <v>97</v>
      </c>
    </row>
    <row r="4532" spans="1:80" x14ac:dyDescent="0.35">
      <c r="A4532">
        <v>900001</v>
      </c>
      <c r="B4532" t="s">
        <v>90</v>
      </c>
      <c r="C4532" t="s">
        <v>14457</v>
      </c>
      <c r="E4532" t="s">
        <v>99</v>
      </c>
      <c r="H4532" t="s">
        <v>100</v>
      </c>
      <c r="L4532" t="s">
        <v>14458</v>
      </c>
      <c r="P4532" t="s">
        <v>14459</v>
      </c>
      <c r="CB4532" s="8" t="s">
        <v>97</v>
      </c>
    </row>
    <row r="4533" spans="1:80" x14ac:dyDescent="0.35">
      <c r="A4533">
        <v>900001</v>
      </c>
      <c r="B4533" t="s">
        <v>90</v>
      </c>
      <c r="C4533" t="s">
        <v>14460</v>
      </c>
      <c r="E4533" t="s">
        <v>14461</v>
      </c>
      <c r="H4533" t="s">
        <v>14462</v>
      </c>
      <c r="K4533" t="s">
        <v>94</v>
      </c>
      <c r="L4533" t="s">
        <v>14463</v>
      </c>
      <c r="P4533" t="s">
        <v>14464</v>
      </c>
      <c r="CB4533" s="8" t="s">
        <v>97</v>
      </c>
    </row>
    <row r="4534" spans="1:80" x14ac:dyDescent="0.35">
      <c r="A4534">
        <v>900001</v>
      </c>
      <c r="B4534" t="s">
        <v>90</v>
      </c>
      <c r="C4534" t="s">
        <v>14465</v>
      </c>
      <c r="E4534" t="s">
        <v>14466</v>
      </c>
      <c r="H4534" t="s">
        <v>14467</v>
      </c>
      <c r="K4534" t="s">
        <v>94</v>
      </c>
      <c r="L4534" t="s">
        <v>14468</v>
      </c>
      <c r="P4534" t="s">
        <v>14469</v>
      </c>
      <c r="CB4534" s="8" t="s">
        <v>97</v>
      </c>
    </row>
    <row r="4535" spans="1:80" x14ac:dyDescent="0.35">
      <c r="A4535">
        <v>900001</v>
      </c>
      <c r="B4535" t="s">
        <v>90</v>
      </c>
      <c r="C4535" t="s">
        <v>14470</v>
      </c>
      <c r="E4535" t="s">
        <v>14471</v>
      </c>
      <c r="H4535" t="s">
        <v>14472</v>
      </c>
      <c r="K4535" t="s">
        <v>94</v>
      </c>
      <c r="L4535" t="s">
        <v>14473</v>
      </c>
      <c r="P4535" t="s">
        <v>14474</v>
      </c>
      <c r="CB4535" s="8" t="s">
        <v>97</v>
      </c>
    </row>
    <row r="4536" spans="1:80" x14ac:dyDescent="0.35">
      <c r="A4536">
        <v>900001</v>
      </c>
      <c r="B4536" t="s">
        <v>90</v>
      </c>
      <c r="C4536" t="s">
        <v>14475</v>
      </c>
      <c r="E4536" t="s">
        <v>14476</v>
      </c>
      <c r="H4536" t="s">
        <v>14477</v>
      </c>
      <c r="K4536" t="s">
        <v>94</v>
      </c>
      <c r="L4536" t="s">
        <v>14478</v>
      </c>
      <c r="P4536" t="s">
        <v>14479</v>
      </c>
      <c r="CB4536" s="8" t="s">
        <v>97</v>
      </c>
    </row>
    <row r="4537" spans="1:80" x14ac:dyDescent="0.35">
      <c r="A4537">
        <v>900001</v>
      </c>
      <c r="B4537" t="s">
        <v>90</v>
      </c>
      <c r="C4537" t="s">
        <v>14480</v>
      </c>
      <c r="E4537" t="s">
        <v>14481</v>
      </c>
      <c r="H4537" t="s">
        <v>9084</v>
      </c>
      <c r="K4537" t="s">
        <v>94</v>
      </c>
      <c r="L4537" t="s">
        <v>14482</v>
      </c>
      <c r="P4537" t="s">
        <v>14483</v>
      </c>
      <c r="CB4537" s="8" t="s">
        <v>97</v>
      </c>
    </row>
    <row r="4538" spans="1:80" x14ac:dyDescent="0.35">
      <c r="A4538">
        <v>900001</v>
      </c>
      <c r="B4538" t="s">
        <v>90</v>
      </c>
      <c r="C4538" t="s">
        <v>14484</v>
      </c>
      <c r="E4538" t="s">
        <v>1238</v>
      </c>
      <c r="H4538" t="s">
        <v>14485</v>
      </c>
      <c r="K4538" t="s">
        <v>94</v>
      </c>
      <c r="L4538" t="s">
        <v>14486</v>
      </c>
      <c r="P4538" t="s">
        <v>14487</v>
      </c>
      <c r="CB4538" s="8" t="s">
        <v>97</v>
      </c>
    </row>
    <row r="4539" spans="1:80" x14ac:dyDescent="0.35">
      <c r="A4539">
        <v>900001</v>
      </c>
      <c r="B4539" t="s">
        <v>90</v>
      </c>
      <c r="C4539" t="s">
        <v>14488</v>
      </c>
      <c r="E4539" t="s">
        <v>99</v>
      </c>
      <c r="H4539" t="s">
        <v>100</v>
      </c>
      <c r="L4539" t="s">
        <v>14489</v>
      </c>
      <c r="P4539" t="s">
        <v>14490</v>
      </c>
      <c r="CB4539" s="8" t="s">
        <v>97</v>
      </c>
    </row>
    <row r="4540" spans="1:80" x14ac:dyDescent="0.35">
      <c r="A4540">
        <v>900001</v>
      </c>
      <c r="B4540" t="s">
        <v>90</v>
      </c>
      <c r="C4540" t="s">
        <v>14491</v>
      </c>
      <c r="E4540" t="s">
        <v>14492</v>
      </c>
      <c r="H4540" t="s">
        <v>14493</v>
      </c>
      <c r="K4540" t="s">
        <v>94</v>
      </c>
      <c r="L4540" t="s">
        <v>14494</v>
      </c>
      <c r="P4540" t="s">
        <v>14495</v>
      </c>
      <c r="CB4540" s="8" t="s">
        <v>97</v>
      </c>
    </row>
    <row r="4541" spans="1:80" x14ac:dyDescent="0.35">
      <c r="A4541">
        <v>900001</v>
      </c>
      <c r="B4541" t="s">
        <v>90</v>
      </c>
      <c r="C4541" t="s">
        <v>14496</v>
      </c>
      <c r="E4541" t="s">
        <v>99</v>
      </c>
      <c r="H4541" t="s">
        <v>100</v>
      </c>
      <c r="L4541" t="s">
        <v>14497</v>
      </c>
      <c r="P4541" t="s">
        <v>14498</v>
      </c>
      <c r="CB4541" s="8" t="s">
        <v>97</v>
      </c>
    </row>
    <row r="4542" spans="1:80" x14ac:dyDescent="0.35">
      <c r="A4542">
        <v>900001</v>
      </c>
      <c r="B4542" t="s">
        <v>90</v>
      </c>
      <c r="C4542" t="s">
        <v>14499</v>
      </c>
      <c r="E4542" t="s">
        <v>99</v>
      </c>
      <c r="H4542" t="s">
        <v>100</v>
      </c>
      <c r="L4542" t="s">
        <v>14500</v>
      </c>
      <c r="P4542" t="s">
        <v>14501</v>
      </c>
      <c r="CB4542" s="8" t="s">
        <v>97</v>
      </c>
    </row>
    <row r="4543" spans="1:80" x14ac:dyDescent="0.35">
      <c r="A4543">
        <v>900001</v>
      </c>
      <c r="B4543" t="s">
        <v>90</v>
      </c>
      <c r="C4543" t="s">
        <v>14502</v>
      </c>
      <c r="E4543" t="s">
        <v>14503</v>
      </c>
      <c r="H4543" t="s">
        <v>14504</v>
      </c>
      <c r="K4543" t="s">
        <v>94</v>
      </c>
      <c r="L4543" t="s">
        <v>14505</v>
      </c>
      <c r="P4543" t="s">
        <v>14506</v>
      </c>
      <c r="CB4543" s="8" t="s">
        <v>97</v>
      </c>
    </row>
    <row r="4544" spans="1:80" x14ac:dyDescent="0.35">
      <c r="A4544">
        <v>900001</v>
      </c>
      <c r="B4544" t="s">
        <v>90</v>
      </c>
      <c r="C4544" t="s">
        <v>14507</v>
      </c>
      <c r="E4544" t="s">
        <v>99</v>
      </c>
      <c r="H4544" t="s">
        <v>100</v>
      </c>
      <c r="L4544" t="s">
        <v>14508</v>
      </c>
      <c r="P4544" t="s">
        <v>14509</v>
      </c>
      <c r="CB4544" s="8" t="s">
        <v>97</v>
      </c>
    </row>
    <row r="4545" spans="1:80" x14ac:dyDescent="0.35">
      <c r="A4545">
        <v>900001</v>
      </c>
      <c r="B4545" t="s">
        <v>90</v>
      </c>
      <c r="C4545" t="s">
        <v>14510</v>
      </c>
      <c r="E4545" t="s">
        <v>99</v>
      </c>
      <c r="H4545" t="s">
        <v>100</v>
      </c>
      <c r="L4545" t="s">
        <v>14511</v>
      </c>
      <c r="P4545" t="s">
        <v>14512</v>
      </c>
      <c r="CB4545" s="8" t="s">
        <v>97</v>
      </c>
    </row>
    <row r="4546" spans="1:80" x14ac:dyDescent="0.35">
      <c r="A4546">
        <v>900001</v>
      </c>
      <c r="B4546" t="s">
        <v>90</v>
      </c>
      <c r="C4546" t="s">
        <v>14513</v>
      </c>
      <c r="E4546" t="s">
        <v>14514</v>
      </c>
      <c r="H4546" t="s">
        <v>14515</v>
      </c>
      <c r="K4546" t="s">
        <v>94</v>
      </c>
      <c r="L4546" t="s">
        <v>14516</v>
      </c>
      <c r="P4546" t="s">
        <v>14517</v>
      </c>
      <c r="CB4546" s="8" t="s">
        <v>97</v>
      </c>
    </row>
    <row r="4547" spans="1:80" x14ac:dyDescent="0.35">
      <c r="A4547">
        <v>900001</v>
      </c>
      <c r="B4547" t="s">
        <v>90</v>
      </c>
      <c r="C4547" t="s">
        <v>14518</v>
      </c>
      <c r="E4547" t="s">
        <v>99</v>
      </c>
      <c r="H4547" t="s">
        <v>100</v>
      </c>
      <c r="L4547" t="s">
        <v>14519</v>
      </c>
      <c r="P4547" t="s">
        <v>14520</v>
      </c>
      <c r="CB4547" s="8" t="s">
        <v>97</v>
      </c>
    </row>
    <row r="4548" spans="1:80" x14ac:dyDescent="0.35">
      <c r="A4548">
        <v>900001</v>
      </c>
      <c r="B4548" t="s">
        <v>90</v>
      </c>
      <c r="C4548" t="s">
        <v>14521</v>
      </c>
      <c r="E4548" t="s">
        <v>99</v>
      </c>
      <c r="H4548" t="s">
        <v>100</v>
      </c>
      <c r="L4548" t="s">
        <v>14522</v>
      </c>
      <c r="P4548" t="s">
        <v>12822</v>
      </c>
      <c r="CB4548" s="8" t="s">
        <v>97</v>
      </c>
    </row>
    <row r="4549" spans="1:80" x14ac:dyDescent="0.35">
      <c r="A4549">
        <v>900001</v>
      </c>
      <c r="B4549" t="s">
        <v>90</v>
      </c>
      <c r="C4549" t="s">
        <v>14523</v>
      </c>
      <c r="E4549" t="s">
        <v>99</v>
      </c>
      <c r="H4549" t="s">
        <v>100</v>
      </c>
      <c r="L4549" t="s">
        <v>14524</v>
      </c>
      <c r="P4549" t="s">
        <v>14525</v>
      </c>
      <c r="CB4549" s="8" t="s">
        <v>97</v>
      </c>
    </row>
    <row r="4550" spans="1:80" x14ac:dyDescent="0.35">
      <c r="A4550">
        <v>900001</v>
      </c>
      <c r="B4550" t="s">
        <v>90</v>
      </c>
      <c r="C4550" t="s">
        <v>14526</v>
      </c>
      <c r="E4550" t="s">
        <v>99</v>
      </c>
      <c r="H4550" t="s">
        <v>100</v>
      </c>
      <c r="L4550" t="s">
        <v>14527</v>
      </c>
      <c r="P4550" t="s">
        <v>14528</v>
      </c>
      <c r="CB4550" s="8" t="s">
        <v>97</v>
      </c>
    </row>
    <row r="4551" spans="1:80" x14ac:dyDescent="0.35">
      <c r="A4551">
        <v>900001</v>
      </c>
      <c r="B4551" t="s">
        <v>90</v>
      </c>
      <c r="C4551" t="s">
        <v>14529</v>
      </c>
      <c r="E4551" t="s">
        <v>99</v>
      </c>
      <c r="H4551" t="s">
        <v>100</v>
      </c>
      <c r="L4551" t="s">
        <v>14530</v>
      </c>
      <c r="P4551" t="s">
        <v>14531</v>
      </c>
      <c r="CB4551" s="8" t="s">
        <v>97</v>
      </c>
    </row>
    <row r="4552" spans="1:80" x14ac:dyDescent="0.35">
      <c r="A4552">
        <v>900001</v>
      </c>
      <c r="B4552" t="s">
        <v>90</v>
      </c>
      <c r="C4552" t="s">
        <v>14532</v>
      </c>
      <c r="E4552" t="s">
        <v>99</v>
      </c>
      <c r="H4552" t="s">
        <v>100</v>
      </c>
      <c r="L4552" t="s">
        <v>14533</v>
      </c>
      <c r="P4552" t="s">
        <v>14534</v>
      </c>
      <c r="CB4552" s="8" t="s">
        <v>97</v>
      </c>
    </row>
    <row r="4553" spans="1:80" x14ac:dyDescent="0.35">
      <c r="A4553">
        <v>900001</v>
      </c>
      <c r="B4553" t="s">
        <v>90</v>
      </c>
      <c r="C4553" t="s">
        <v>14535</v>
      </c>
      <c r="E4553" t="s">
        <v>99</v>
      </c>
      <c r="H4553" t="s">
        <v>100</v>
      </c>
      <c r="L4553" t="s">
        <v>14536</v>
      </c>
      <c r="P4553" t="s">
        <v>14537</v>
      </c>
      <c r="CB4553" s="8" t="s">
        <v>97</v>
      </c>
    </row>
    <row r="4554" spans="1:80" x14ac:dyDescent="0.35">
      <c r="A4554">
        <v>900001</v>
      </c>
      <c r="B4554" t="s">
        <v>90</v>
      </c>
      <c r="C4554" t="s">
        <v>14538</v>
      </c>
      <c r="E4554" t="s">
        <v>99</v>
      </c>
      <c r="H4554" t="s">
        <v>100</v>
      </c>
      <c r="L4554" t="s">
        <v>14539</v>
      </c>
      <c r="P4554" t="s">
        <v>14540</v>
      </c>
      <c r="CB4554" s="8" t="s">
        <v>97</v>
      </c>
    </row>
    <row r="4555" spans="1:80" x14ac:dyDescent="0.35">
      <c r="A4555">
        <v>900001</v>
      </c>
      <c r="B4555" t="s">
        <v>90</v>
      </c>
      <c r="C4555" t="s">
        <v>14541</v>
      </c>
      <c r="E4555" t="s">
        <v>99</v>
      </c>
      <c r="H4555" t="s">
        <v>100</v>
      </c>
      <c r="L4555" t="s">
        <v>14542</v>
      </c>
      <c r="P4555" t="s">
        <v>14543</v>
      </c>
      <c r="CB4555" s="8" t="s">
        <v>97</v>
      </c>
    </row>
    <row r="4556" spans="1:80" x14ac:dyDescent="0.35">
      <c r="A4556">
        <v>900001</v>
      </c>
      <c r="B4556" t="s">
        <v>90</v>
      </c>
      <c r="C4556" t="s">
        <v>14544</v>
      </c>
      <c r="E4556" t="s">
        <v>14545</v>
      </c>
      <c r="H4556" t="s">
        <v>3729</v>
      </c>
      <c r="K4556" t="s">
        <v>94</v>
      </c>
      <c r="L4556" t="s">
        <v>14546</v>
      </c>
      <c r="P4556" t="s">
        <v>14547</v>
      </c>
      <c r="CB4556" s="8" t="s">
        <v>97</v>
      </c>
    </row>
    <row r="4557" spans="1:80" x14ac:dyDescent="0.35">
      <c r="A4557">
        <v>900001</v>
      </c>
      <c r="B4557" t="s">
        <v>90</v>
      </c>
      <c r="C4557" t="s">
        <v>14548</v>
      </c>
      <c r="E4557" t="s">
        <v>14549</v>
      </c>
      <c r="H4557" t="s">
        <v>14550</v>
      </c>
      <c r="K4557" t="s">
        <v>94</v>
      </c>
      <c r="L4557" t="s">
        <v>14551</v>
      </c>
      <c r="P4557" t="s">
        <v>14552</v>
      </c>
      <c r="CB4557" s="8" t="s">
        <v>97</v>
      </c>
    </row>
    <row r="4558" spans="1:80" x14ac:dyDescent="0.35">
      <c r="A4558">
        <v>900001</v>
      </c>
      <c r="B4558" t="s">
        <v>90</v>
      </c>
      <c r="C4558" t="s">
        <v>14553</v>
      </c>
      <c r="E4558" t="s">
        <v>9477</v>
      </c>
      <c r="H4558" t="s">
        <v>14554</v>
      </c>
      <c r="K4558" t="s">
        <v>94</v>
      </c>
      <c r="L4558" t="s">
        <v>14555</v>
      </c>
      <c r="P4558" t="s">
        <v>14556</v>
      </c>
      <c r="CB4558" s="8" t="s">
        <v>97</v>
      </c>
    </row>
    <row r="4559" spans="1:80" x14ac:dyDescent="0.35">
      <c r="A4559">
        <v>900001</v>
      </c>
      <c r="B4559" t="s">
        <v>90</v>
      </c>
      <c r="C4559" t="s">
        <v>14557</v>
      </c>
      <c r="E4559" t="s">
        <v>14558</v>
      </c>
      <c r="H4559" t="s">
        <v>14559</v>
      </c>
      <c r="CB4559" s="8" t="s">
        <v>97</v>
      </c>
    </row>
    <row r="4560" spans="1:80" x14ac:dyDescent="0.35">
      <c r="A4560">
        <v>900001</v>
      </c>
      <c r="B4560" t="s">
        <v>90</v>
      </c>
      <c r="C4560" t="s">
        <v>14560</v>
      </c>
      <c r="E4560" t="s">
        <v>99</v>
      </c>
      <c r="H4560" t="s">
        <v>100</v>
      </c>
      <c r="L4560" t="s">
        <v>14561</v>
      </c>
      <c r="P4560" t="s">
        <v>14562</v>
      </c>
      <c r="CB4560" s="8" t="s">
        <v>97</v>
      </c>
    </row>
    <row r="4561" spans="1:80" x14ac:dyDescent="0.35">
      <c r="A4561">
        <v>900001</v>
      </c>
      <c r="B4561" t="s">
        <v>90</v>
      </c>
      <c r="C4561" t="s">
        <v>14563</v>
      </c>
      <c r="E4561" t="s">
        <v>99</v>
      </c>
      <c r="H4561" t="s">
        <v>100</v>
      </c>
      <c r="L4561" t="s">
        <v>14564</v>
      </c>
      <c r="P4561" t="s">
        <v>14565</v>
      </c>
      <c r="CB4561" s="8" t="s">
        <v>97</v>
      </c>
    </row>
    <row r="4562" spans="1:80" x14ac:dyDescent="0.35">
      <c r="A4562">
        <v>900001</v>
      </c>
      <c r="B4562" t="s">
        <v>90</v>
      </c>
      <c r="C4562" t="s">
        <v>14566</v>
      </c>
      <c r="E4562" t="s">
        <v>14567</v>
      </c>
      <c r="H4562" t="s">
        <v>14568</v>
      </c>
      <c r="K4562" t="s">
        <v>94</v>
      </c>
      <c r="L4562" t="s">
        <v>14569</v>
      </c>
      <c r="P4562" t="s">
        <v>14570</v>
      </c>
      <c r="CB4562" s="8" t="s">
        <v>97</v>
      </c>
    </row>
    <row r="4563" spans="1:80" x14ac:dyDescent="0.35">
      <c r="A4563">
        <v>900001</v>
      </c>
      <c r="B4563" t="s">
        <v>90</v>
      </c>
      <c r="C4563" t="s">
        <v>14571</v>
      </c>
      <c r="E4563" t="s">
        <v>8825</v>
      </c>
      <c r="H4563" t="s">
        <v>14572</v>
      </c>
      <c r="K4563" t="s">
        <v>94</v>
      </c>
      <c r="L4563" t="s">
        <v>14573</v>
      </c>
      <c r="P4563" t="s">
        <v>14574</v>
      </c>
      <c r="CB4563" s="8" t="s">
        <v>97</v>
      </c>
    </row>
    <row r="4564" spans="1:80" x14ac:dyDescent="0.35">
      <c r="A4564">
        <v>900001</v>
      </c>
      <c r="B4564" t="s">
        <v>90</v>
      </c>
      <c r="C4564" t="s">
        <v>14575</v>
      </c>
      <c r="E4564" t="s">
        <v>14576</v>
      </c>
      <c r="H4564" t="s">
        <v>11315</v>
      </c>
      <c r="K4564" t="s">
        <v>94</v>
      </c>
      <c r="L4564" t="s">
        <v>14577</v>
      </c>
      <c r="P4564" t="s">
        <v>14578</v>
      </c>
      <c r="CB4564" s="8" t="s">
        <v>97</v>
      </c>
    </row>
    <row r="4565" spans="1:80" x14ac:dyDescent="0.35">
      <c r="A4565">
        <v>900001</v>
      </c>
      <c r="B4565" t="s">
        <v>90</v>
      </c>
      <c r="C4565" t="s">
        <v>14579</v>
      </c>
      <c r="E4565" t="s">
        <v>7154</v>
      </c>
      <c r="H4565" t="s">
        <v>14580</v>
      </c>
      <c r="K4565" t="s">
        <v>94</v>
      </c>
      <c r="L4565" t="s">
        <v>14581</v>
      </c>
      <c r="P4565" t="s">
        <v>14582</v>
      </c>
      <c r="CB4565" s="8" t="s">
        <v>97</v>
      </c>
    </row>
    <row r="4566" spans="1:80" x14ac:dyDescent="0.35">
      <c r="A4566">
        <v>900001</v>
      </c>
      <c r="B4566" t="s">
        <v>90</v>
      </c>
      <c r="C4566" t="s">
        <v>14583</v>
      </c>
      <c r="E4566" t="s">
        <v>99</v>
      </c>
      <c r="H4566" t="s">
        <v>100</v>
      </c>
      <c r="L4566" t="s">
        <v>14584</v>
      </c>
      <c r="P4566" t="s">
        <v>14585</v>
      </c>
      <c r="CB4566" s="8" t="s">
        <v>97</v>
      </c>
    </row>
    <row r="4567" spans="1:80" x14ac:dyDescent="0.35">
      <c r="A4567">
        <v>900001</v>
      </c>
      <c r="B4567" t="s">
        <v>90</v>
      </c>
      <c r="C4567" t="s">
        <v>14586</v>
      </c>
      <c r="E4567" t="s">
        <v>8187</v>
      </c>
      <c r="H4567" t="s">
        <v>14587</v>
      </c>
      <c r="K4567" t="s">
        <v>94</v>
      </c>
      <c r="L4567" t="s">
        <v>14588</v>
      </c>
      <c r="P4567" t="s">
        <v>14589</v>
      </c>
      <c r="CB4567" s="8" t="s">
        <v>97</v>
      </c>
    </row>
    <row r="4568" spans="1:80" x14ac:dyDescent="0.35">
      <c r="A4568">
        <v>900001</v>
      </c>
      <c r="B4568" t="s">
        <v>90</v>
      </c>
      <c r="C4568" t="s">
        <v>14590</v>
      </c>
      <c r="E4568" t="s">
        <v>9377</v>
      </c>
      <c r="H4568" t="s">
        <v>14591</v>
      </c>
      <c r="K4568" t="s">
        <v>94</v>
      </c>
      <c r="L4568" t="s">
        <v>14592</v>
      </c>
      <c r="P4568" t="s">
        <v>14593</v>
      </c>
      <c r="CB4568" s="8" t="s">
        <v>97</v>
      </c>
    </row>
    <row r="4569" spans="1:80" x14ac:dyDescent="0.35">
      <c r="A4569">
        <v>900001</v>
      </c>
      <c r="B4569" t="s">
        <v>90</v>
      </c>
      <c r="C4569" t="s">
        <v>14594</v>
      </c>
      <c r="E4569" t="s">
        <v>99</v>
      </c>
      <c r="H4569" t="s">
        <v>100</v>
      </c>
      <c r="L4569" t="s">
        <v>14595</v>
      </c>
      <c r="P4569" t="s">
        <v>14596</v>
      </c>
      <c r="CB4569" s="8" t="s">
        <v>97</v>
      </c>
    </row>
    <row r="4570" spans="1:80" x14ac:dyDescent="0.35">
      <c r="A4570">
        <v>900001</v>
      </c>
      <c r="B4570" t="s">
        <v>90</v>
      </c>
      <c r="C4570" t="s">
        <v>14597</v>
      </c>
      <c r="E4570" t="s">
        <v>8728</v>
      </c>
      <c r="H4570" t="s">
        <v>14598</v>
      </c>
      <c r="K4570" t="s">
        <v>94</v>
      </c>
      <c r="L4570" t="s">
        <v>14599</v>
      </c>
      <c r="P4570" t="s">
        <v>14600</v>
      </c>
      <c r="CB4570" s="8" t="s">
        <v>97</v>
      </c>
    </row>
    <row r="4571" spans="1:80" x14ac:dyDescent="0.35">
      <c r="A4571">
        <v>900001</v>
      </c>
      <c r="B4571" t="s">
        <v>90</v>
      </c>
      <c r="C4571" t="s">
        <v>14601</v>
      </c>
      <c r="E4571" t="s">
        <v>99</v>
      </c>
      <c r="H4571" t="s">
        <v>100</v>
      </c>
      <c r="L4571" t="s">
        <v>14602</v>
      </c>
      <c r="CB4571" s="8" t="s">
        <v>97</v>
      </c>
    </row>
    <row r="4572" spans="1:80" x14ac:dyDescent="0.35">
      <c r="A4572">
        <v>900001</v>
      </c>
      <c r="B4572" t="s">
        <v>90</v>
      </c>
      <c r="C4572" t="s">
        <v>14603</v>
      </c>
      <c r="E4572" t="s">
        <v>14604</v>
      </c>
      <c r="H4572" t="s">
        <v>14605</v>
      </c>
      <c r="K4572" t="s">
        <v>94</v>
      </c>
      <c r="L4572" t="s">
        <v>14606</v>
      </c>
      <c r="P4572" t="s">
        <v>14607</v>
      </c>
      <c r="CB4572" s="8" t="s">
        <v>97</v>
      </c>
    </row>
    <row r="4573" spans="1:80" x14ac:dyDescent="0.35">
      <c r="A4573">
        <v>900001</v>
      </c>
      <c r="B4573" t="s">
        <v>90</v>
      </c>
      <c r="C4573" t="s">
        <v>14608</v>
      </c>
      <c r="E4573" t="s">
        <v>99</v>
      </c>
      <c r="H4573" t="s">
        <v>100</v>
      </c>
      <c r="L4573" t="s">
        <v>14606</v>
      </c>
      <c r="P4573" t="s">
        <v>14607</v>
      </c>
      <c r="CB4573" s="8" t="s">
        <v>97</v>
      </c>
    </row>
    <row r="4574" spans="1:80" x14ac:dyDescent="0.35">
      <c r="A4574">
        <v>900001</v>
      </c>
      <c r="B4574" t="s">
        <v>90</v>
      </c>
      <c r="C4574" t="s">
        <v>14609</v>
      </c>
      <c r="E4574" t="s">
        <v>14610</v>
      </c>
      <c r="H4574" t="s">
        <v>14611</v>
      </c>
      <c r="K4574" t="s">
        <v>94</v>
      </c>
      <c r="L4574" t="s">
        <v>14612</v>
      </c>
      <c r="P4574" t="s">
        <v>14613</v>
      </c>
      <c r="CB4574" s="8" t="s">
        <v>97</v>
      </c>
    </row>
    <row r="4575" spans="1:80" x14ac:dyDescent="0.35">
      <c r="A4575">
        <v>900001</v>
      </c>
      <c r="B4575" t="s">
        <v>90</v>
      </c>
      <c r="C4575" t="s">
        <v>14614</v>
      </c>
      <c r="E4575" t="s">
        <v>99</v>
      </c>
      <c r="H4575" t="s">
        <v>100</v>
      </c>
      <c r="L4575" t="s">
        <v>14615</v>
      </c>
      <c r="P4575" t="s">
        <v>14616</v>
      </c>
      <c r="CB4575" s="8" t="s">
        <v>97</v>
      </c>
    </row>
    <row r="4576" spans="1:80" x14ac:dyDescent="0.35">
      <c r="A4576">
        <v>900001</v>
      </c>
      <c r="B4576" t="s">
        <v>90</v>
      </c>
      <c r="C4576" t="s">
        <v>14617</v>
      </c>
      <c r="E4576" t="s">
        <v>14618</v>
      </c>
      <c r="H4576" t="s">
        <v>14619</v>
      </c>
      <c r="K4576" t="s">
        <v>94</v>
      </c>
      <c r="L4576" t="s">
        <v>14620</v>
      </c>
      <c r="P4576" t="s">
        <v>14621</v>
      </c>
      <c r="CB4576" s="8" t="s">
        <v>97</v>
      </c>
    </row>
    <row r="4577" spans="1:80" x14ac:dyDescent="0.35">
      <c r="A4577">
        <v>900001</v>
      </c>
      <c r="B4577" t="s">
        <v>90</v>
      </c>
      <c r="C4577" t="s">
        <v>14622</v>
      </c>
      <c r="E4577" t="s">
        <v>99</v>
      </c>
      <c r="H4577" t="s">
        <v>100</v>
      </c>
      <c r="L4577" t="s">
        <v>14623</v>
      </c>
      <c r="P4577" t="s">
        <v>14624</v>
      </c>
      <c r="CB4577" s="8" t="s">
        <v>97</v>
      </c>
    </row>
    <row r="4578" spans="1:80" x14ac:dyDescent="0.35">
      <c r="A4578">
        <v>900001</v>
      </c>
      <c r="B4578" t="s">
        <v>90</v>
      </c>
      <c r="C4578" t="s">
        <v>14625</v>
      </c>
      <c r="E4578" t="s">
        <v>99</v>
      </c>
      <c r="H4578" t="s">
        <v>100</v>
      </c>
      <c r="L4578" t="s">
        <v>14626</v>
      </c>
      <c r="P4578" t="s">
        <v>14627</v>
      </c>
      <c r="CB4578" s="8" t="s">
        <v>97</v>
      </c>
    </row>
    <row r="4579" spans="1:80" x14ac:dyDescent="0.35">
      <c r="A4579">
        <v>900001</v>
      </c>
      <c r="B4579" t="s">
        <v>90</v>
      </c>
      <c r="C4579" t="s">
        <v>14628</v>
      </c>
      <c r="E4579" t="s">
        <v>99</v>
      </c>
      <c r="H4579" t="s">
        <v>100</v>
      </c>
      <c r="L4579" t="s">
        <v>14626</v>
      </c>
      <c r="P4579" t="s">
        <v>14627</v>
      </c>
      <c r="CB4579" s="8" t="s">
        <v>97</v>
      </c>
    </row>
    <row r="4580" spans="1:80" x14ac:dyDescent="0.35">
      <c r="A4580">
        <v>900001</v>
      </c>
      <c r="B4580" t="s">
        <v>90</v>
      </c>
      <c r="C4580" t="s">
        <v>14629</v>
      </c>
      <c r="E4580" t="s">
        <v>99</v>
      </c>
      <c r="H4580" t="s">
        <v>100</v>
      </c>
      <c r="L4580" t="s">
        <v>14630</v>
      </c>
      <c r="P4580" t="s">
        <v>14631</v>
      </c>
      <c r="CB4580" s="8" t="s">
        <v>97</v>
      </c>
    </row>
    <row r="4581" spans="1:80" x14ac:dyDescent="0.35">
      <c r="A4581">
        <v>900001</v>
      </c>
      <c r="B4581" t="s">
        <v>90</v>
      </c>
      <c r="C4581" t="s">
        <v>14632</v>
      </c>
      <c r="E4581" t="s">
        <v>99</v>
      </c>
      <c r="H4581" t="s">
        <v>100</v>
      </c>
      <c r="L4581" t="s">
        <v>14633</v>
      </c>
      <c r="P4581" t="s">
        <v>14634</v>
      </c>
      <c r="CB4581" s="8" t="s">
        <v>97</v>
      </c>
    </row>
    <row r="4582" spans="1:80" x14ac:dyDescent="0.35">
      <c r="A4582">
        <v>900001</v>
      </c>
      <c r="B4582" t="s">
        <v>90</v>
      </c>
      <c r="C4582" t="s">
        <v>14635</v>
      </c>
      <c r="E4582" t="s">
        <v>7638</v>
      </c>
      <c r="H4582" t="s">
        <v>545</v>
      </c>
      <c r="K4582" t="s">
        <v>94</v>
      </c>
      <c r="L4582" t="s">
        <v>7633</v>
      </c>
      <c r="P4582" t="s">
        <v>14636</v>
      </c>
      <c r="CB4582" s="8" t="s">
        <v>97</v>
      </c>
    </row>
    <row r="4583" spans="1:80" x14ac:dyDescent="0.35">
      <c r="A4583">
        <v>900001</v>
      </c>
      <c r="B4583" t="s">
        <v>90</v>
      </c>
      <c r="C4583" t="s">
        <v>14637</v>
      </c>
      <c r="E4583" t="s">
        <v>99</v>
      </c>
      <c r="H4583" t="s">
        <v>100</v>
      </c>
      <c r="L4583" t="s">
        <v>7633</v>
      </c>
      <c r="P4583" t="s">
        <v>14636</v>
      </c>
      <c r="CB4583" s="8" t="s">
        <v>97</v>
      </c>
    </row>
    <row r="4584" spans="1:80" x14ac:dyDescent="0.35">
      <c r="A4584">
        <v>900001</v>
      </c>
      <c r="B4584" t="s">
        <v>90</v>
      </c>
      <c r="C4584" t="s">
        <v>14638</v>
      </c>
      <c r="E4584" t="s">
        <v>14639</v>
      </c>
      <c r="H4584" t="s">
        <v>14640</v>
      </c>
      <c r="K4584" t="s">
        <v>94</v>
      </c>
      <c r="L4584" t="s">
        <v>14641</v>
      </c>
      <c r="P4584" t="s">
        <v>14642</v>
      </c>
      <c r="CB4584" s="8" t="s">
        <v>97</v>
      </c>
    </row>
    <row r="4585" spans="1:80" x14ac:dyDescent="0.35">
      <c r="A4585">
        <v>900001</v>
      </c>
      <c r="B4585" t="s">
        <v>90</v>
      </c>
      <c r="C4585" t="s">
        <v>14643</v>
      </c>
      <c r="E4585" t="s">
        <v>335</v>
      </c>
      <c r="H4585" t="s">
        <v>14644</v>
      </c>
      <c r="K4585" t="s">
        <v>94</v>
      </c>
      <c r="L4585" t="s">
        <v>14645</v>
      </c>
      <c r="P4585" t="s">
        <v>14646</v>
      </c>
      <c r="CB4585" s="8" t="s">
        <v>97</v>
      </c>
    </row>
    <row r="4586" spans="1:80" x14ac:dyDescent="0.35">
      <c r="A4586">
        <v>900001</v>
      </c>
      <c r="B4586" t="s">
        <v>90</v>
      </c>
      <c r="C4586" t="s">
        <v>14647</v>
      </c>
      <c r="E4586" t="s">
        <v>3529</v>
      </c>
      <c r="H4586" t="s">
        <v>14648</v>
      </c>
      <c r="K4586" t="s">
        <v>94</v>
      </c>
      <c r="L4586" t="s">
        <v>14649</v>
      </c>
      <c r="P4586" t="s">
        <v>14650</v>
      </c>
      <c r="CB4586" s="8" t="s">
        <v>97</v>
      </c>
    </row>
    <row r="4587" spans="1:80" x14ac:dyDescent="0.35">
      <c r="A4587">
        <v>900001</v>
      </c>
      <c r="B4587" t="s">
        <v>90</v>
      </c>
      <c r="C4587" t="s">
        <v>14651</v>
      </c>
      <c r="E4587" t="s">
        <v>99</v>
      </c>
      <c r="H4587" t="s">
        <v>100</v>
      </c>
      <c r="L4587" t="s">
        <v>14652</v>
      </c>
      <c r="P4587" t="s">
        <v>14653</v>
      </c>
      <c r="CB4587" s="8" t="s">
        <v>97</v>
      </c>
    </row>
    <row r="4588" spans="1:80" x14ac:dyDescent="0.35">
      <c r="A4588">
        <v>900001</v>
      </c>
      <c r="B4588" t="s">
        <v>90</v>
      </c>
      <c r="C4588" t="s">
        <v>14654</v>
      </c>
      <c r="E4588" t="s">
        <v>99</v>
      </c>
      <c r="H4588" t="s">
        <v>100</v>
      </c>
      <c r="L4588" t="s">
        <v>14655</v>
      </c>
      <c r="CB4588" s="8" t="s">
        <v>97</v>
      </c>
    </row>
    <row r="4589" spans="1:80" x14ac:dyDescent="0.35">
      <c r="A4589">
        <v>900001</v>
      </c>
      <c r="B4589" t="s">
        <v>90</v>
      </c>
      <c r="C4589" t="s">
        <v>14656</v>
      </c>
      <c r="E4589" t="s">
        <v>99</v>
      </c>
      <c r="H4589" t="s">
        <v>100</v>
      </c>
      <c r="L4589" t="s">
        <v>14657</v>
      </c>
      <c r="P4589" t="s">
        <v>14658</v>
      </c>
      <c r="CB4589" s="8" t="s">
        <v>97</v>
      </c>
    </row>
    <row r="4590" spans="1:80" x14ac:dyDescent="0.35">
      <c r="A4590">
        <v>900001</v>
      </c>
      <c r="B4590" t="s">
        <v>90</v>
      </c>
      <c r="C4590" t="s">
        <v>14659</v>
      </c>
      <c r="E4590" t="s">
        <v>99</v>
      </c>
      <c r="H4590" t="s">
        <v>100</v>
      </c>
      <c r="L4590" t="s">
        <v>14660</v>
      </c>
      <c r="P4590" t="s">
        <v>14661</v>
      </c>
      <c r="CB4590" s="8" t="s">
        <v>97</v>
      </c>
    </row>
    <row r="4591" spans="1:80" x14ac:dyDescent="0.35">
      <c r="A4591">
        <v>900001</v>
      </c>
      <c r="B4591" t="s">
        <v>90</v>
      </c>
      <c r="C4591" t="s">
        <v>14662</v>
      </c>
      <c r="E4591" t="s">
        <v>14663</v>
      </c>
      <c r="H4591" t="s">
        <v>14664</v>
      </c>
      <c r="K4591" t="s">
        <v>94</v>
      </c>
      <c r="L4591" t="s">
        <v>14665</v>
      </c>
      <c r="P4591" t="s">
        <v>14666</v>
      </c>
      <c r="CB4591" s="8" t="s">
        <v>97</v>
      </c>
    </row>
    <row r="4592" spans="1:80" x14ac:dyDescent="0.35">
      <c r="A4592">
        <v>900001</v>
      </c>
      <c r="B4592" t="s">
        <v>90</v>
      </c>
      <c r="C4592" t="s">
        <v>14667</v>
      </c>
      <c r="E4592" t="s">
        <v>6533</v>
      </c>
      <c r="H4592" t="s">
        <v>100</v>
      </c>
      <c r="K4592" t="s">
        <v>94</v>
      </c>
      <c r="L4592" t="s">
        <v>14668</v>
      </c>
      <c r="P4592" t="s">
        <v>14669</v>
      </c>
      <c r="CB4592" s="8" t="s">
        <v>97</v>
      </c>
    </row>
    <row r="4593" spans="1:80" x14ac:dyDescent="0.35">
      <c r="A4593">
        <v>900001</v>
      </c>
      <c r="B4593" t="s">
        <v>90</v>
      </c>
      <c r="C4593" t="s">
        <v>14670</v>
      </c>
      <c r="E4593" t="s">
        <v>4594</v>
      </c>
      <c r="H4593" t="s">
        <v>14671</v>
      </c>
      <c r="K4593" t="s">
        <v>94</v>
      </c>
      <c r="L4593" t="s">
        <v>14672</v>
      </c>
      <c r="P4593" t="s">
        <v>14673</v>
      </c>
      <c r="CB4593" s="8" t="s">
        <v>97</v>
      </c>
    </row>
    <row r="4594" spans="1:80" x14ac:dyDescent="0.35">
      <c r="A4594">
        <v>900001</v>
      </c>
      <c r="B4594" t="s">
        <v>90</v>
      </c>
      <c r="C4594" t="s">
        <v>14674</v>
      </c>
      <c r="E4594" t="s">
        <v>660</v>
      </c>
      <c r="H4594" t="s">
        <v>786</v>
      </c>
      <c r="K4594" t="s">
        <v>94</v>
      </c>
      <c r="L4594" t="s">
        <v>14675</v>
      </c>
      <c r="P4594" t="s">
        <v>14676</v>
      </c>
      <c r="CB4594" s="8" t="s">
        <v>97</v>
      </c>
    </row>
    <row r="4595" spans="1:80" x14ac:dyDescent="0.35">
      <c r="A4595">
        <v>900001</v>
      </c>
      <c r="B4595" t="s">
        <v>90</v>
      </c>
      <c r="C4595" t="s">
        <v>14677</v>
      </c>
      <c r="E4595" t="s">
        <v>8290</v>
      </c>
      <c r="H4595" t="s">
        <v>14678</v>
      </c>
      <c r="K4595" t="s">
        <v>94</v>
      </c>
      <c r="L4595" t="s">
        <v>14679</v>
      </c>
      <c r="P4595" t="s">
        <v>14680</v>
      </c>
      <c r="CB4595" s="8" t="s">
        <v>97</v>
      </c>
    </row>
    <row r="4596" spans="1:80" x14ac:dyDescent="0.35">
      <c r="A4596">
        <v>900001</v>
      </c>
      <c r="B4596" t="s">
        <v>90</v>
      </c>
      <c r="C4596" t="s">
        <v>14681</v>
      </c>
      <c r="E4596" t="s">
        <v>99</v>
      </c>
      <c r="H4596" t="s">
        <v>100</v>
      </c>
      <c r="L4596" t="s">
        <v>14682</v>
      </c>
      <c r="P4596" t="s">
        <v>14683</v>
      </c>
      <c r="CB4596" s="8" t="s">
        <v>97</v>
      </c>
    </row>
    <row r="4597" spans="1:80" x14ac:dyDescent="0.35">
      <c r="A4597">
        <v>900001</v>
      </c>
      <c r="B4597" t="s">
        <v>90</v>
      </c>
      <c r="C4597" t="s">
        <v>14684</v>
      </c>
      <c r="E4597" t="s">
        <v>99</v>
      </c>
      <c r="H4597" t="s">
        <v>100</v>
      </c>
      <c r="L4597" t="s">
        <v>14685</v>
      </c>
      <c r="P4597" t="s">
        <v>14686</v>
      </c>
      <c r="CB4597" s="8" t="s">
        <v>97</v>
      </c>
    </row>
    <row r="4598" spans="1:80" x14ac:dyDescent="0.35">
      <c r="A4598">
        <v>900001</v>
      </c>
      <c r="B4598" t="s">
        <v>90</v>
      </c>
      <c r="C4598" t="s">
        <v>14687</v>
      </c>
      <c r="E4598" t="s">
        <v>99</v>
      </c>
      <c r="H4598" t="s">
        <v>100</v>
      </c>
      <c r="L4598" t="s">
        <v>14688</v>
      </c>
      <c r="P4598" t="s">
        <v>14689</v>
      </c>
      <c r="CB4598" s="8" t="s">
        <v>97</v>
      </c>
    </row>
    <row r="4599" spans="1:80" x14ac:dyDescent="0.35">
      <c r="A4599">
        <v>900001</v>
      </c>
      <c r="B4599" t="s">
        <v>90</v>
      </c>
      <c r="C4599" t="s">
        <v>14690</v>
      </c>
      <c r="E4599" t="s">
        <v>99</v>
      </c>
      <c r="H4599" t="s">
        <v>100</v>
      </c>
      <c r="L4599" t="s">
        <v>14688</v>
      </c>
      <c r="P4599" t="s">
        <v>14689</v>
      </c>
      <c r="CB4599" s="8" t="s">
        <v>97</v>
      </c>
    </row>
    <row r="4600" spans="1:80" x14ac:dyDescent="0.35">
      <c r="A4600">
        <v>900001</v>
      </c>
      <c r="B4600" t="s">
        <v>90</v>
      </c>
      <c r="C4600" t="s">
        <v>14691</v>
      </c>
      <c r="E4600" t="s">
        <v>99</v>
      </c>
      <c r="H4600" t="s">
        <v>100</v>
      </c>
      <c r="L4600" t="s">
        <v>14692</v>
      </c>
      <c r="P4600" t="s">
        <v>14693</v>
      </c>
      <c r="CB4600" s="8" t="s">
        <v>97</v>
      </c>
    </row>
    <row r="4601" spans="1:80" x14ac:dyDescent="0.35">
      <c r="A4601">
        <v>900001</v>
      </c>
      <c r="B4601" t="s">
        <v>90</v>
      </c>
      <c r="C4601" t="s">
        <v>14694</v>
      </c>
      <c r="E4601" t="s">
        <v>14695</v>
      </c>
      <c r="H4601" t="s">
        <v>14696</v>
      </c>
      <c r="K4601" t="s">
        <v>94</v>
      </c>
      <c r="L4601" t="s">
        <v>14697</v>
      </c>
      <c r="P4601" t="s">
        <v>14698</v>
      </c>
      <c r="CB4601" s="8" t="s">
        <v>97</v>
      </c>
    </row>
    <row r="4602" spans="1:80" x14ac:dyDescent="0.35">
      <c r="A4602">
        <v>900001</v>
      </c>
      <c r="B4602" t="s">
        <v>90</v>
      </c>
      <c r="C4602" t="s">
        <v>14699</v>
      </c>
      <c r="E4602" t="s">
        <v>99</v>
      </c>
      <c r="H4602" t="s">
        <v>100</v>
      </c>
      <c r="L4602" t="s">
        <v>14700</v>
      </c>
      <c r="P4602" t="s">
        <v>7212</v>
      </c>
      <c r="CB4602" s="8" t="s">
        <v>97</v>
      </c>
    </row>
    <row r="4603" spans="1:80" x14ac:dyDescent="0.35">
      <c r="A4603">
        <v>900001</v>
      </c>
      <c r="B4603" t="s">
        <v>90</v>
      </c>
      <c r="C4603" t="s">
        <v>14701</v>
      </c>
      <c r="E4603" t="s">
        <v>99</v>
      </c>
      <c r="H4603" t="s">
        <v>100</v>
      </c>
      <c r="L4603" t="s">
        <v>14702</v>
      </c>
      <c r="P4603" t="s">
        <v>13100</v>
      </c>
      <c r="CB4603" s="8" t="s">
        <v>97</v>
      </c>
    </row>
    <row r="4604" spans="1:80" x14ac:dyDescent="0.35">
      <c r="A4604">
        <v>900001</v>
      </c>
      <c r="B4604" t="s">
        <v>90</v>
      </c>
      <c r="C4604" t="s">
        <v>14703</v>
      </c>
      <c r="E4604" t="s">
        <v>14704</v>
      </c>
      <c r="H4604" t="s">
        <v>14705</v>
      </c>
      <c r="K4604" t="s">
        <v>94</v>
      </c>
      <c r="L4604" t="s">
        <v>14706</v>
      </c>
      <c r="P4604" t="s">
        <v>14707</v>
      </c>
      <c r="CB4604" s="8" t="s">
        <v>97</v>
      </c>
    </row>
    <row r="4605" spans="1:80" x14ac:dyDescent="0.35">
      <c r="A4605">
        <v>900001</v>
      </c>
      <c r="B4605" t="s">
        <v>90</v>
      </c>
      <c r="C4605" t="s">
        <v>14708</v>
      </c>
      <c r="E4605" t="s">
        <v>99</v>
      </c>
      <c r="H4605" t="s">
        <v>100</v>
      </c>
      <c r="L4605" t="s">
        <v>14709</v>
      </c>
      <c r="P4605" t="s">
        <v>14710</v>
      </c>
      <c r="CB4605" s="8" t="s">
        <v>97</v>
      </c>
    </row>
    <row r="4606" spans="1:80" x14ac:dyDescent="0.35">
      <c r="A4606">
        <v>900001</v>
      </c>
      <c r="B4606" t="s">
        <v>90</v>
      </c>
      <c r="C4606" t="s">
        <v>14711</v>
      </c>
      <c r="E4606" t="s">
        <v>99</v>
      </c>
      <c r="H4606" t="s">
        <v>100</v>
      </c>
      <c r="L4606" t="s">
        <v>14712</v>
      </c>
      <c r="P4606" t="s">
        <v>14713</v>
      </c>
      <c r="CB4606" s="8" t="s">
        <v>97</v>
      </c>
    </row>
    <row r="4607" spans="1:80" x14ac:dyDescent="0.35">
      <c r="A4607">
        <v>900001</v>
      </c>
      <c r="B4607" t="s">
        <v>90</v>
      </c>
      <c r="C4607" t="s">
        <v>14714</v>
      </c>
      <c r="E4607" t="s">
        <v>14715</v>
      </c>
      <c r="H4607" t="s">
        <v>14716</v>
      </c>
      <c r="K4607" t="s">
        <v>94</v>
      </c>
      <c r="L4607" t="s">
        <v>14717</v>
      </c>
      <c r="P4607" t="s">
        <v>14718</v>
      </c>
      <c r="CB4607" s="8" t="s">
        <v>97</v>
      </c>
    </row>
    <row r="4608" spans="1:80" x14ac:dyDescent="0.35">
      <c r="A4608">
        <v>900001</v>
      </c>
      <c r="B4608" t="s">
        <v>90</v>
      </c>
      <c r="C4608" t="s">
        <v>14719</v>
      </c>
      <c r="E4608" t="s">
        <v>14720</v>
      </c>
      <c r="H4608" t="s">
        <v>14587</v>
      </c>
      <c r="K4608" t="s">
        <v>94</v>
      </c>
      <c r="L4608" t="s">
        <v>14721</v>
      </c>
      <c r="P4608" t="s">
        <v>14722</v>
      </c>
      <c r="CB4608" s="8" t="s">
        <v>97</v>
      </c>
    </row>
    <row r="4609" spans="1:80" x14ac:dyDescent="0.35">
      <c r="A4609">
        <v>900001</v>
      </c>
      <c r="B4609" t="s">
        <v>90</v>
      </c>
      <c r="C4609" t="s">
        <v>14723</v>
      </c>
      <c r="E4609" t="s">
        <v>14724</v>
      </c>
      <c r="H4609" t="s">
        <v>100</v>
      </c>
      <c r="K4609" t="s">
        <v>94</v>
      </c>
      <c r="L4609" t="s">
        <v>14725</v>
      </c>
      <c r="P4609" t="s">
        <v>9783</v>
      </c>
      <c r="CB4609" s="8" t="s">
        <v>97</v>
      </c>
    </row>
    <row r="4610" spans="1:80" x14ac:dyDescent="0.35">
      <c r="A4610">
        <v>900001</v>
      </c>
      <c r="B4610" t="s">
        <v>90</v>
      </c>
      <c r="C4610" t="s">
        <v>14726</v>
      </c>
      <c r="E4610" t="s">
        <v>99</v>
      </c>
      <c r="H4610" t="s">
        <v>100</v>
      </c>
      <c r="L4610" t="s">
        <v>14727</v>
      </c>
      <c r="P4610" t="s">
        <v>14728</v>
      </c>
      <c r="CB4610" s="8" t="s">
        <v>97</v>
      </c>
    </row>
    <row r="4611" spans="1:80" x14ac:dyDescent="0.35">
      <c r="A4611">
        <v>900001</v>
      </c>
      <c r="B4611" t="s">
        <v>90</v>
      </c>
      <c r="C4611" t="s">
        <v>14729</v>
      </c>
      <c r="E4611" t="s">
        <v>99</v>
      </c>
      <c r="H4611" t="s">
        <v>100</v>
      </c>
      <c r="L4611" t="s">
        <v>14730</v>
      </c>
      <c r="P4611" t="s">
        <v>14731</v>
      </c>
      <c r="T4611" t="s">
        <v>14732</v>
      </c>
      <c r="CB4611" s="8" t="s">
        <v>97</v>
      </c>
    </row>
    <row r="4612" spans="1:80" x14ac:dyDescent="0.35">
      <c r="A4612">
        <v>900001</v>
      </c>
      <c r="B4612" t="s">
        <v>90</v>
      </c>
      <c r="C4612" t="s">
        <v>14733</v>
      </c>
      <c r="E4612" t="s">
        <v>7199</v>
      </c>
      <c r="H4612" t="s">
        <v>14734</v>
      </c>
      <c r="K4612" t="s">
        <v>94</v>
      </c>
      <c r="L4612" t="s">
        <v>14735</v>
      </c>
      <c r="P4612" t="s">
        <v>14736</v>
      </c>
      <c r="CB4612" s="8" t="s">
        <v>97</v>
      </c>
    </row>
    <row r="4613" spans="1:80" x14ac:dyDescent="0.35">
      <c r="A4613">
        <v>900001</v>
      </c>
      <c r="B4613" t="s">
        <v>90</v>
      </c>
      <c r="C4613" t="s">
        <v>14737</v>
      </c>
      <c r="E4613" t="s">
        <v>14738</v>
      </c>
      <c r="H4613" t="s">
        <v>14739</v>
      </c>
      <c r="K4613" t="s">
        <v>94</v>
      </c>
      <c r="L4613" t="s">
        <v>14740</v>
      </c>
      <c r="P4613" t="s">
        <v>14741</v>
      </c>
      <c r="CB4613" s="8" t="s">
        <v>97</v>
      </c>
    </row>
    <row r="4614" spans="1:80" x14ac:dyDescent="0.35">
      <c r="A4614">
        <v>900001</v>
      </c>
      <c r="B4614" t="s">
        <v>90</v>
      </c>
      <c r="C4614" t="s">
        <v>14742</v>
      </c>
      <c r="E4614" t="s">
        <v>145</v>
      </c>
      <c r="H4614" t="s">
        <v>14743</v>
      </c>
      <c r="K4614" t="s">
        <v>94</v>
      </c>
      <c r="L4614" t="s">
        <v>14744</v>
      </c>
      <c r="P4614" t="s">
        <v>14745</v>
      </c>
      <c r="CB4614" s="8" t="s">
        <v>97</v>
      </c>
    </row>
    <row r="4615" spans="1:80" x14ac:dyDescent="0.35">
      <c r="A4615">
        <v>900001</v>
      </c>
      <c r="B4615" t="s">
        <v>90</v>
      </c>
      <c r="C4615" t="s">
        <v>14746</v>
      </c>
      <c r="E4615" t="s">
        <v>2457</v>
      </c>
      <c r="H4615" t="s">
        <v>100</v>
      </c>
      <c r="K4615" t="s">
        <v>94</v>
      </c>
      <c r="L4615" t="s">
        <v>14747</v>
      </c>
      <c r="P4615" t="s">
        <v>14748</v>
      </c>
      <c r="CB4615" s="8" t="s">
        <v>97</v>
      </c>
    </row>
    <row r="4616" spans="1:80" x14ac:dyDescent="0.35">
      <c r="A4616">
        <v>900001</v>
      </c>
      <c r="B4616" t="s">
        <v>90</v>
      </c>
      <c r="C4616" t="s">
        <v>14749</v>
      </c>
      <c r="E4616" t="s">
        <v>6091</v>
      </c>
      <c r="H4616" t="s">
        <v>9157</v>
      </c>
      <c r="K4616" t="s">
        <v>94</v>
      </c>
      <c r="L4616" t="s">
        <v>14750</v>
      </c>
      <c r="P4616" t="s">
        <v>14751</v>
      </c>
      <c r="CB4616" s="8" t="s">
        <v>97</v>
      </c>
    </row>
    <row r="4617" spans="1:80" x14ac:dyDescent="0.35">
      <c r="A4617">
        <v>900001</v>
      </c>
      <c r="B4617" t="s">
        <v>90</v>
      </c>
      <c r="C4617" t="s">
        <v>14752</v>
      </c>
      <c r="E4617" t="s">
        <v>99</v>
      </c>
      <c r="H4617" t="s">
        <v>100</v>
      </c>
      <c r="L4617" t="s">
        <v>14753</v>
      </c>
      <c r="P4617" t="s">
        <v>14754</v>
      </c>
      <c r="CB4617" s="8" t="s">
        <v>97</v>
      </c>
    </row>
    <row r="4618" spans="1:80" x14ac:dyDescent="0.35">
      <c r="A4618">
        <v>900001</v>
      </c>
      <c r="B4618" t="s">
        <v>90</v>
      </c>
      <c r="C4618" t="s">
        <v>14755</v>
      </c>
      <c r="E4618" t="s">
        <v>99</v>
      </c>
      <c r="H4618" t="s">
        <v>100</v>
      </c>
      <c r="L4618" t="s">
        <v>14756</v>
      </c>
      <c r="P4618" t="s">
        <v>14754</v>
      </c>
      <c r="CB4618" s="8" t="s">
        <v>97</v>
      </c>
    </row>
    <row r="4619" spans="1:80" x14ac:dyDescent="0.35">
      <c r="A4619">
        <v>900001</v>
      </c>
      <c r="B4619" t="s">
        <v>90</v>
      </c>
      <c r="C4619" t="s">
        <v>14757</v>
      </c>
      <c r="E4619" t="s">
        <v>14758</v>
      </c>
      <c r="H4619" t="s">
        <v>14759</v>
      </c>
      <c r="K4619" t="s">
        <v>94</v>
      </c>
      <c r="L4619" t="s">
        <v>14760</v>
      </c>
      <c r="P4619" t="s">
        <v>14761</v>
      </c>
      <c r="CB4619" s="8" t="s">
        <v>97</v>
      </c>
    </row>
    <row r="4620" spans="1:80" x14ac:dyDescent="0.35">
      <c r="A4620">
        <v>900001</v>
      </c>
      <c r="B4620" t="s">
        <v>90</v>
      </c>
      <c r="C4620" t="s">
        <v>14762</v>
      </c>
      <c r="E4620" t="s">
        <v>14758</v>
      </c>
      <c r="H4620" t="s">
        <v>14759</v>
      </c>
      <c r="K4620" t="s">
        <v>94</v>
      </c>
      <c r="L4620" t="s">
        <v>14760</v>
      </c>
      <c r="P4620" t="s">
        <v>14763</v>
      </c>
      <c r="CB4620" s="8" t="s">
        <v>97</v>
      </c>
    </row>
    <row r="4621" spans="1:80" x14ac:dyDescent="0.35">
      <c r="A4621">
        <v>900001</v>
      </c>
      <c r="B4621" t="s">
        <v>90</v>
      </c>
      <c r="C4621" t="s">
        <v>14764</v>
      </c>
      <c r="E4621" t="s">
        <v>99</v>
      </c>
      <c r="H4621" t="s">
        <v>100</v>
      </c>
      <c r="L4621" t="s">
        <v>14765</v>
      </c>
      <c r="P4621" t="s">
        <v>14766</v>
      </c>
      <c r="CB4621" s="8" t="s">
        <v>97</v>
      </c>
    </row>
    <row r="4622" spans="1:80" x14ac:dyDescent="0.35">
      <c r="A4622">
        <v>900001</v>
      </c>
      <c r="B4622" t="s">
        <v>90</v>
      </c>
      <c r="C4622" t="s">
        <v>14767</v>
      </c>
      <c r="E4622" t="s">
        <v>99</v>
      </c>
      <c r="H4622" t="s">
        <v>100</v>
      </c>
      <c r="L4622" t="s">
        <v>14768</v>
      </c>
      <c r="P4622" t="s">
        <v>14769</v>
      </c>
      <c r="CB4622" s="8" t="s">
        <v>97</v>
      </c>
    </row>
    <row r="4623" spans="1:80" x14ac:dyDescent="0.35">
      <c r="A4623">
        <v>900001</v>
      </c>
      <c r="B4623" t="s">
        <v>90</v>
      </c>
      <c r="C4623" t="s">
        <v>14770</v>
      </c>
      <c r="E4623" t="s">
        <v>14771</v>
      </c>
      <c r="H4623" t="s">
        <v>100</v>
      </c>
      <c r="K4623" t="s">
        <v>94</v>
      </c>
      <c r="L4623" t="s">
        <v>14772</v>
      </c>
      <c r="P4623" t="s">
        <v>14773</v>
      </c>
      <c r="CB4623" s="8" t="s">
        <v>97</v>
      </c>
    </row>
    <row r="4624" spans="1:80" x14ac:dyDescent="0.35">
      <c r="A4624">
        <v>900001</v>
      </c>
      <c r="B4624" t="s">
        <v>90</v>
      </c>
      <c r="C4624" t="s">
        <v>14774</v>
      </c>
      <c r="E4624" t="s">
        <v>99</v>
      </c>
      <c r="H4624" t="s">
        <v>100</v>
      </c>
      <c r="L4624" t="s">
        <v>14775</v>
      </c>
      <c r="P4624" t="s">
        <v>14776</v>
      </c>
      <c r="CB4624" s="8" t="s">
        <v>97</v>
      </c>
    </row>
    <row r="4625" spans="1:80" x14ac:dyDescent="0.35">
      <c r="A4625">
        <v>900001</v>
      </c>
      <c r="B4625" t="s">
        <v>90</v>
      </c>
      <c r="C4625" t="s">
        <v>14777</v>
      </c>
      <c r="E4625" t="s">
        <v>99</v>
      </c>
      <c r="H4625" t="s">
        <v>100</v>
      </c>
      <c r="L4625" t="s">
        <v>14778</v>
      </c>
      <c r="P4625" t="s">
        <v>14779</v>
      </c>
      <c r="CB4625" s="8" t="s">
        <v>97</v>
      </c>
    </row>
    <row r="4626" spans="1:80" x14ac:dyDescent="0.35">
      <c r="A4626">
        <v>900001</v>
      </c>
      <c r="B4626" t="s">
        <v>90</v>
      </c>
      <c r="C4626" t="s">
        <v>14780</v>
      </c>
      <c r="E4626" t="s">
        <v>99</v>
      </c>
      <c r="H4626" t="s">
        <v>100</v>
      </c>
      <c r="L4626" t="s">
        <v>14781</v>
      </c>
      <c r="P4626" t="s">
        <v>14782</v>
      </c>
      <c r="CB4626" s="8" t="s">
        <v>97</v>
      </c>
    </row>
    <row r="4627" spans="1:80" x14ac:dyDescent="0.35">
      <c r="A4627">
        <v>900001</v>
      </c>
      <c r="B4627" t="s">
        <v>90</v>
      </c>
      <c r="C4627" t="s">
        <v>14783</v>
      </c>
      <c r="E4627" t="s">
        <v>14784</v>
      </c>
      <c r="H4627" t="s">
        <v>14785</v>
      </c>
      <c r="K4627" t="s">
        <v>94</v>
      </c>
      <c r="L4627" t="s">
        <v>14786</v>
      </c>
      <c r="P4627" t="s">
        <v>14787</v>
      </c>
      <c r="CB4627" s="8" t="s">
        <v>97</v>
      </c>
    </row>
    <row r="4628" spans="1:80" x14ac:dyDescent="0.35">
      <c r="A4628">
        <v>900001</v>
      </c>
      <c r="B4628" t="s">
        <v>90</v>
      </c>
      <c r="C4628" t="s">
        <v>14788</v>
      </c>
      <c r="E4628" t="s">
        <v>99</v>
      </c>
      <c r="H4628" t="s">
        <v>100</v>
      </c>
      <c r="L4628" t="s">
        <v>14789</v>
      </c>
      <c r="P4628" t="s">
        <v>14790</v>
      </c>
      <c r="CB4628" s="8" t="s">
        <v>97</v>
      </c>
    </row>
    <row r="4629" spans="1:80" x14ac:dyDescent="0.35">
      <c r="A4629">
        <v>900001</v>
      </c>
      <c r="B4629" t="s">
        <v>90</v>
      </c>
      <c r="C4629" t="s">
        <v>14791</v>
      </c>
      <c r="E4629" t="s">
        <v>14792</v>
      </c>
      <c r="H4629" t="s">
        <v>14793</v>
      </c>
      <c r="K4629" t="s">
        <v>94</v>
      </c>
      <c r="L4629" t="s">
        <v>14794</v>
      </c>
      <c r="P4629" t="s">
        <v>14795</v>
      </c>
      <c r="CB4629" s="8" t="s">
        <v>97</v>
      </c>
    </row>
    <row r="4630" spans="1:80" x14ac:dyDescent="0.35">
      <c r="A4630">
        <v>900001</v>
      </c>
      <c r="B4630" t="s">
        <v>90</v>
      </c>
      <c r="C4630" t="s">
        <v>14796</v>
      </c>
      <c r="E4630" t="s">
        <v>14797</v>
      </c>
      <c r="H4630" t="s">
        <v>5559</v>
      </c>
      <c r="K4630" t="s">
        <v>94</v>
      </c>
      <c r="L4630" t="s">
        <v>14798</v>
      </c>
      <c r="P4630" t="s">
        <v>14799</v>
      </c>
      <c r="CB4630" s="8" t="s">
        <v>97</v>
      </c>
    </row>
    <row r="4631" spans="1:80" x14ac:dyDescent="0.35">
      <c r="A4631">
        <v>900001</v>
      </c>
      <c r="B4631" t="s">
        <v>90</v>
      </c>
      <c r="C4631" t="s">
        <v>14800</v>
      </c>
      <c r="E4631" t="s">
        <v>99</v>
      </c>
      <c r="H4631" t="s">
        <v>100</v>
      </c>
      <c r="L4631" t="s">
        <v>14801</v>
      </c>
      <c r="P4631" t="s">
        <v>14802</v>
      </c>
      <c r="CB4631" s="8" t="s">
        <v>97</v>
      </c>
    </row>
    <row r="4632" spans="1:80" x14ac:dyDescent="0.35">
      <c r="A4632">
        <v>900001</v>
      </c>
      <c r="B4632" t="s">
        <v>90</v>
      </c>
      <c r="C4632" t="s">
        <v>14803</v>
      </c>
      <c r="E4632" t="s">
        <v>14804</v>
      </c>
      <c r="H4632" t="s">
        <v>100</v>
      </c>
      <c r="K4632" t="s">
        <v>94</v>
      </c>
      <c r="L4632" t="s">
        <v>14801</v>
      </c>
      <c r="P4632" t="s">
        <v>14805</v>
      </c>
      <c r="CB4632" s="8" t="s">
        <v>97</v>
      </c>
    </row>
    <row r="4633" spans="1:80" x14ac:dyDescent="0.35">
      <c r="A4633">
        <v>900001</v>
      </c>
      <c r="B4633" t="s">
        <v>90</v>
      </c>
      <c r="C4633" t="s">
        <v>14806</v>
      </c>
      <c r="E4633" t="s">
        <v>99</v>
      </c>
      <c r="H4633" t="s">
        <v>100</v>
      </c>
      <c r="L4633" t="s">
        <v>14807</v>
      </c>
      <c r="P4633" t="s">
        <v>14808</v>
      </c>
      <c r="CB4633" s="8" t="s">
        <v>97</v>
      </c>
    </row>
    <row r="4634" spans="1:80" x14ac:dyDescent="0.35">
      <c r="A4634">
        <v>900001</v>
      </c>
      <c r="B4634" t="s">
        <v>90</v>
      </c>
      <c r="C4634" t="s">
        <v>14809</v>
      </c>
      <c r="E4634" t="s">
        <v>14810</v>
      </c>
      <c r="H4634" t="s">
        <v>14811</v>
      </c>
      <c r="K4634" t="s">
        <v>94</v>
      </c>
      <c r="L4634" t="s">
        <v>14812</v>
      </c>
      <c r="P4634" t="s">
        <v>14813</v>
      </c>
      <c r="CB4634" s="8" t="s">
        <v>97</v>
      </c>
    </row>
    <row r="4635" spans="1:80" x14ac:dyDescent="0.35">
      <c r="A4635">
        <v>900001</v>
      </c>
      <c r="B4635" t="s">
        <v>90</v>
      </c>
      <c r="C4635" t="s">
        <v>14814</v>
      </c>
      <c r="E4635" t="s">
        <v>1238</v>
      </c>
      <c r="H4635" t="s">
        <v>1458</v>
      </c>
      <c r="K4635" t="s">
        <v>94</v>
      </c>
      <c r="L4635" t="s">
        <v>14815</v>
      </c>
      <c r="P4635" t="s">
        <v>14816</v>
      </c>
      <c r="CB4635" s="8" t="s">
        <v>97</v>
      </c>
    </row>
    <row r="4636" spans="1:80" x14ac:dyDescent="0.35">
      <c r="A4636">
        <v>900001</v>
      </c>
      <c r="B4636" t="s">
        <v>90</v>
      </c>
      <c r="C4636" t="s">
        <v>14817</v>
      </c>
      <c r="E4636" t="s">
        <v>14818</v>
      </c>
      <c r="H4636" t="s">
        <v>14819</v>
      </c>
      <c r="K4636" t="s">
        <v>94</v>
      </c>
      <c r="L4636" t="s">
        <v>14820</v>
      </c>
      <c r="CB4636" s="8" t="s">
        <v>97</v>
      </c>
    </row>
    <row r="4637" spans="1:80" x14ac:dyDescent="0.35">
      <c r="A4637">
        <v>900001</v>
      </c>
      <c r="B4637" t="s">
        <v>90</v>
      </c>
      <c r="C4637" t="s">
        <v>14821</v>
      </c>
      <c r="E4637" t="s">
        <v>99</v>
      </c>
      <c r="H4637" t="s">
        <v>100</v>
      </c>
      <c r="L4637" t="s">
        <v>14822</v>
      </c>
      <c r="P4637" t="s">
        <v>14823</v>
      </c>
      <c r="CB4637" s="8" t="s">
        <v>97</v>
      </c>
    </row>
    <row r="4638" spans="1:80" x14ac:dyDescent="0.35">
      <c r="A4638">
        <v>900001</v>
      </c>
      <c r="B4638" t="s">
        <v>90</v>
      </c>
      <c r="C4638" t="s">
        <v>14824</v>
      </c>
      <c r="E4638" t="s">
        <v>99</v>
      </c>
      <c r="H4638" t="s">
        <v>100</v>
      </c>
      <c r="L4638" t="s">
        <v>14822</v>
      </c>
      <c r="P4638" t="s">
        <v>14823</v>
      </c>
      <c r="CB4638" s="8" t="s">
        <v>97</v>
      </c>
    </row>
    <row r="4639" spans="1:80" x14ac:dyDescent="0.35">
      <c r="A4639">
        <v>900001</v>
      </c>
      <c r="B4639" t="s">
        <v>90</v>
      </c>
      <c r="C4639" t="s">
        <v>14825</v>
      </c>
      <c r="E4639" t="s">
        <v>99</v>
      </c>
      <c r="H4639" t="s">
        <v>100</v>
      </c>
      <c r="L4639" t="s">
        <v>14822</v>
      </c>
      <c r="P4639" t="s">
        <v>14823</v>
      </c>
      <c r="CB4639" s="8" t="s">
        <v>97</v>
      </c>
    </row>
    <row r="4640" spans="1:80" x14ac:dyDescent="0.35">
      <c r="A4640">
        <v>900001</v>
      </c>
      <c r="B4640" t="s">
        <v>90</v>
      </c>
      <c r="C4640" t="s">
        <v>14826</v>
      </c>
      <c r="E4640" t="s">
        <v>14827</v>
      </c>
      <c r="H4640" t="s">
        <v>14828</v>
      </c>
      <c r="K4640" t="s">
        <v>94</v>
      </c>
      <c r="L4640" t="s">
        <v>14829</v>
      </c>
      <c r="P4640" t="s">
        <v>14830</v>
      </c>
      <c r="CB4640" s="8" t="s">
        <v>97</v>
      </c>
    </row>
    <row r="4641" spans="1:80" x14ac:dyDescent="0.35">
      <c r="A4641">
        <v>900001</v>
      </c>
      <c r="B4641" t="s">
        <v>90</v>
      </c>
      <c r="C4641" t="s">
        <v>14831</v>
      </c>
      <c r="E4641" t="s">
        <v>14832</v>
      </c>
      <c r="H4641" t="s">
        <v>14833</v>
      </c>
      <c r="K4641" t="s">
        <v>94</v>
      </c>
      <c r="L4641" t="s">
        <v>14834</v>
      </c>
      <c r="P4641" t="s">
        <v>14835</v>
      </c>
      <c r="CB4641" s="8" t="s">
        <v>97</v>
      </c>
    </row>
    <row r="4642" spans="1:80" x14ac:dyDescent="0.35">
      <c r="A4642">
        <v>900001</v>
      </c>
      <c r="B4642" t="s">
        <v>90</v>
      </c>
      <c r="C4642" t="s">
        <v>14836</v>
      </c>
      <c r="E4642" t="s">
        <v>99</v>
      </c>
      <c r="H4642" t="s">
        <v>100</v>
      </c>
      <c r="L4642" t="s">
        <v>14837</v>
      </c>
      <c r="P4642" t="s">
        <v>14838</v>
      </c>
      <c r="CB4642" s="8" t="s">
        <v>97</v>
      </c>
    </row>
    <row r="4643" spans="1:80" x14ac:dyDescent="0.35">
      <c r="A4643">
        <v>900001</v>
      </c>
      <c r="B4643" t="s">
        <v>90</v>
      </c>
      <c r="C4643" t="s">
        <v>14839</v>
      </c>
      <c r="E4643" t="s">
        <v>10077</v>
      </c>
      <c r="H4643" t="s">
        <v>14840</v>
      </c>
      <c r="K4643" t="s">
        <v>94</v>
      </c>
      <c r="L4643" t="s">
        <v>14841</v>
      </c>
      <c r="P4643" t="s">
        <v>14842</v>
      </c>
      <c r="CB4643" s="8" t="s">
        <v>97</v>
      </c>
    </row>
    <row r="4644" spans="1:80" x14ac:dyDescent="0.35">
      <c r="A4644">
        <v>900001</v>
      </c>
      <c r="B4644" t="s">
        <v>90</v>
      </c>
      <c r="C4644" t="s">
        <v>14843</v>
      </c>
      <c r="E4644" t="s">
        <v>99</v>
      </c>
      <c r="H4644" t="s">
        <v>100</v>
      </c>
      <c r="L4644" t="s">
        <v>14844</v>
      </c>
      <c r="P4644" t="s">
        <v>14845</v>
      </c>
      <c r="CB4644" s="8" t="s">
        <v>97</v>
      </c>
    </row>
    <row r="4645" spans="1:80" x14ac:dyDescent="0.35">
      <c r="A4645">
        <v>900001</v>
      </c>
      <c r="B4645" t="s">
        <v>90</v>
      </c>
      <c r="C4645" t="s">
        <v>14846</v>
      </c>
      <c r="E4645" t="s">
        <v>14847</v>
      </c>
      <c r="H4645" t="s">
        <v>14848</v>
      </c>
      <c r="K4645" t="s">
        <v>94</v>
      </c>
      <c r="L4645" t="s">
        <v>14849</v>
      </c>
      <c r="P4645" t="s">
        <v>14850</v>
      </c>
      <c r="CB4645" s="8" t="s">
        <v>97</v>
      </c>
    </row>
    <row r="4646" spans="1:80" x14ac:dyDescent="0.35">
      <c r="A4646">
        <v>900001</v>
      </c>
      <c r="B4646" t="s">
        <v>90</v>
      </c>
      <c r="C4646" t="s">
        <v>14851</v>
      </c>
      <c r="E4646" t="s">
        <v>10674</v>
      </c>
      <c r="H4646" t="s">
        <v>14852</v>
      </c>
      <c r="K4646" t="s">
        <v>94</v>
      </c>
      <c r="L4646" t="s">
        <v>14853</v>
      </c>
      <c r="P4646" t="s">
        <v>14854</v>
      </c>
      <c r="CB4646" s="8" t="s">
        <v>97</v>
      </c>
    </row>
    <row r="4647" spans="1:80" x14ac:dyDescent="0.35">
      <c r="A4647">
        <v>900001</v>
      </c>
      <c r="B4647" t="s">
        <v>90</v>
      </c>
      <c r="C4647" t="s">
        <v>14855</v>
      </c>
      <c r="E4647" t="s">
        <v>99</v>
      </c>
      <c r="H4647" t="s">
        <v>100</v>
      </c>
      <c r="L4647" t="s">
        <v>14856</v>
      </c>
      <c r="P4647" t="s">
        <v>14857</v>
      </c>
      <c r="CB4647" s="8" t="s">
        <v>97</v>
      </c>
    </row>
    <row r="4648" spans="1:80" x14ac:dyDescent="0.35">
      <c r="A4648">
        <v>900001</v>
      </c>
      <c r="B4648" t="s">
        <v>90</v>
      </c>
      <c r="C4648" t="s">
        <v>14858</v>
      </c>
      <c r="E4648" t="s">
        <v>14859</v>
      </c>
      <c r="H4648" t="s">
        <v>14860</v>
      </c>
      <c r="K4648" t="s">
        <v>94</v>
      </c>
      <c r="L4648" t="s">
        <v>14861</v>
      </c>
      <c r="P4648" t="s">
        <v>14862</v>
      </c>
      <c r="CB4648" s="8" t="s">
        <v>97</v>
      </c>
    </row>
    <row r="4649" spans="1:80" x14ac:dyDescent="0.35">
      <c r="A4649">
        <v>900001</v>
      </c>
      <c r="B4649" t="s">
        <v>90</v>
      </c>
      <c r="C4649" t="s">
        <v>14863</v>
      </c>
      <c r="E4649" t="s">
        <v>14864</v>
      </c>
      <c r="H4649" t="s">
        <v>14865</v>
      </c>
      <c r="K4649" t="s">
        <v>94</v>
      </c>
      <c r="L4649" t="s">
        <v>14866</v>
      </c>
      <c r="P4649" t="s">
        <v>14867</v>
      </c>
      <c r="CB4649" s="8" t="s">
        <v>97</v>
      </c>
    </row>
    <row r="4650" spans="1:80" x14ac:dyDescent="0.35">
      <c r="A4650">
        <v>900001</v>
      </c>
      <c r="B4650" t="s">
        <v>90</v>
      </c>
      <c r="C4650" t="s">
        <v>14868</v>
      </c>
      <c r="E4650" t="s">
        <v>14869</v>
      </c>
      <c r="H4650" t="s">
        <v>14870</v>
      </c>
      <c r="K4650" t="s">
        <v>94</v>
      </c>
      <c r="L4650" t="s">
        <v>14871</v>
      </c>
      <c r="P4650" t="s">
        <v>14872</v>
      </c>
      <c r="CB4650" s="8" t="s">
        <v>97</v>
      </c>
    </row>
    <row r="4651" spans="1:80" x14ac:dyDescent="0.35">
      <c r="A4651">
        <v>900001</v>
      </c>
      <c r="B4651" t="s">
        <v>90</v>
      </c>
      <c r="C4651" t="s">
        <v>14873</v>
      </c>
      <c r="E4651" t="s">
        <v>14869</v>
      </c>
      <c r="H4651" t="s">
        <v>14870</v>
      </c>
      <c r="K4651" t="s">
        <v>94</v>
      </c>
      <c r="L4651" t="s">
        <v>14871</v>
      </c>
      <c r="P4651" t="s">
        <v>14872</v>
      </c>
      <c r="CB4651" s="8" t="s">
        <v>97</v>
      </c>
    </row>
    <row r="4652" spans="1:80" x14ac:dyDescent="0.35">
      <c r="A4652">
        <v>900001</v>
      </c>
      <c r="B4652" t="s">
        <v>90</v>
      </c>
      <c r="C4652" t="s">
        <v>14874</v>
      </c>
      <c r="E4652" t="s">
        <v>353</v>
      </c>
      <c r="H4652" t="s">
        <v>14875</v>
      </c>
      <c r="CB4652" s="8" t="s">
        <v>97</v>
      </c>
    </row>
    <row r="4653" spans="1:80" x14ac:dyDescent="0.35">
      <c r="A4653">
        <v>900001</v>
      </c>
      <c r="B4653" t="s">
        <v>90</v>
      </c>
      <c r="C4653" t="s">
        <v>14876</v>
      </c>
      <c r="E4653" t="s">
        <v>14877</v>
      </c>
      <c r="H4653" t="s">
        <v>14878</v>
      </c>
      <c r="K4653" t="s">
        <v>94</v>
      </c>
      <c r="L4653" t="s">
        <v>14879</v>
      </c>
      <c r="P4653" t="s">
        <v>14880</v>
      </c>
      <c r="CB4653" s="8" t="s">
        <v>97</v>
      </c>
    </row>
    <row r="4654" spans="1:80" x14ac:dyDescent="0.35">
      <c r="A4654">
        <v>900001</v>
      </c>
      <c r="B4654" t="s">
        <v>90</v>
      </c>
      <c r="C4654" t="s">
        <v>14881</v>
      </c>
      <c r="E4654" t="s">
        <v>11090</v>
      </c>
      <c r="H4654" t="s">
        <v>14882</v>
      </c>
      <c r="K4654" t="s">
        <v>94</v>
      </c>
      <c r="L4654" t="s">
        <v>14883</v>
      </c>
      <c r="P4654" t="s">
        <v>14884</v>
      </c>
      <c r="CB4654" s="8" t="s">
        <v>97</v>
      </c>
    </row>
    <row r="4655" spans="1:80" x14ac:dyDescent="0.35">
      <c r="A4655">
        <v>900001</v>
      </c>
      <c r="B4655" t="s">
        <v>90</v>
      </c>
      <c r="C4655" t="s">
        <v>14885</v>
      </c>
      <c r="E4655" t="s">
        <v>14886</v>
      </c>
      <c r="H4655" t="s">
        <v>14887</v>
      </c>
      <c r="K4655" t="s">
        <v>94</v>
      </c>
      <c r="L4655" t="s">
        <v>14888</v>
      </c>
      <c r="P4655" t="s">
        <v>7043</v>
      </c>
      <c r="CB4655" s="8" t="s">
        <v>97</v>
      </c>
    </row>
    <row r="4656" spans="1:80" x14ac:dyDescent="0.35">
      <c r="A4656">
        <v>900001</v>
      </c>
      <c r="B4656" t="s">
        <v>90</v>
      </c>
      <c r="C4656" t="s">
        <v>14889</v>
      </c>
      <c r="E4656" t="s">
        <v>99</v>
      </c>
      <c r="H4656" t="s">
        <v>100</v>
      </c>
      <c r="L4656" t="s">
        <v>14890</v>
      </c>
      <c r="P4656" t="s">
        <v>14891</v>
      </c>
      <c r="CB4656" s="8" t="s">
        <v>97</v>
      </c>
    </row>
    <row r="4657" spans="1:80" x14ac:dyDescent="0.35">
      <c r="A4657">
        <v>900001</v>
      </c>
      <c r="B4657" t="s">
        <v>90</v>
      </c>
      <c r="C4657" t="s">
        <v>14892</v>
      </c>
      <c r="E4657" t="s">
        <v>99</v>
      </c>
      <c r="H4657" t="s">
        <v>100</v>
      </c>
      <c r="L4657" t="s">
        <v>14890</v>
      </c>
      <c r="P4657" t="s">
        <v>14891</v>
      </c>
      <c r="CB4657" s="8" t="s">
        <v>97</v>
      </c>
    </row>
    <row r="4658" spans="1:80" x14ac:dyDescent="0.35">
      <c r="A4658">
        <v>900001</v>
      </c>
      <c r="B4658" t="s">
        <v>90</v>
      </c>
      <c r="C4658" t="s">
        <v>14893</v>
      </c>
      <c r="E4658" t="s">
        <v>2324</v>
      </c>
      <c r="H4658" t="s">
        <v>14894</v>
      </c>
      <c r="K4658" t="s">
        <v>94</v>
      </c>
      <c r="L4658" t="s">
        <v>14895</v>
      </c>
      <c r="P4658" t="s">
        <v>14896</v>
      </c>
      <c r="CB4658" s="8" t="s">
        <v>97</v>
      </c>
    </row>
    <row r="4659" spans="1:80" x14ac:dyDescent="0.35">
      <c r="A4659">
        <v>900001</v>
      </c>
      <c r="B4659" t="s">
        <v>90</v>
      </c>
      <c r="C4659" t="s">
        <v>14897</v>
      </c>
      <c r="E4659" t="s">
        <v>99</v>
      </c>
      <c r="H4659" t="s">
        <v>100</v>
      </c>
      <c r="L4659" t="s">
        <v>14895</v>
      </c>
      <c r="P4659" t="s">
        <v>14896</v>
      </c>
      <c r="CB4659" s="8" t="s">
        <v>97</v>
      </c>
    </row>
    <row r="4660" spans="1:80" x14ac:dyDescent="0.35">
      <c r="A4660">
        <v>900001</v>
      </c>
      <c r="B4660" t="s">
        <v>90</v>
      </c>
      <c r="C4660" t="s">
        <v>14898</v>
      </c>
      <c r="E4660" t="s">
        <v>2820</v>
      </c>
      <c r="H4660" t="s">
        <v>100</v>
      </c>
      <c r="K4660" t="s">
        <v>94</v>
      </c>
      <c r="L4660" t="s">
        <v>14899</v>
      </c>
      <c r="P4660" t="s">
        <v>14900</v>
      </c>
      <c r="CB4660" s="8" t="s">
        <v>97</v>
      </c>
    </row>
    <row r="4661" spans="1:80" x14ac:dyDescent="0.35">
      <c r="A4661">
        <v>900001</v>
      </c>
      <c r="B4661" t="s">
        <v>90</v>
      </c>
      <c r="C4661" t="s">
        <v>14901</v>
      </c>
      <c r="E4661" t="s">
        <v>14827</v>
      </c>
      <c r="H4661" t="s">
        <v>14902</v>
      </c>
      <c r="K4661" t="s">
        <v>94</v>
      </c>
      <c r="L4661" t="s">
        <v>14903</v>
      </c>
      <c r="P4661" t="s">
        <v>14904</v>
      </c>
      <c r="CB4661" s="8" t="s">
        <v>97</v>
      </c>
    </row>
    <row r="4662" spans="1:80" x14ac:dyDescent="0.35">
      <c r="A4662">
        <v>900001</v>
      </c>
      <c r="B4662" t="s">
        <v>90</v>
      </c>
      <c r="C4662" t="s">
        <v>14905</v>
      </c>
      <c r="E4662" t="s">
        <v>1968</v>
      </c>
      <c r="H4662" t="s">
        <v>14906</v>
      </c>
      <c r="K4662" t="s">
        <v>94</v>
      </c>
      <c r="L4662" t="s">
        <v>14907</v>
      </c>
      <c r="P4662" t="s">
        <v>14908</v>
      </c>
      <c r="CB4662" s="8" t="s">
        <v>97</v>
      </c>
    </row>
    <row r="4663" spans="1:80" x14ac:dyDescent="0.35">
      <c r="A4663">
        <v>900001</v>
      </c>
      <c r="B4663" t="s">
        <v>90</v>
      </c>
      <c r="C4663" t="s">
        <v>14909</v>
      </c>
      <c r="E4663" t="s">
        <v>99</v>
      </c>
      <c r="H4663" t="s">
        <v>100</v>
      </c>
      <c r="L4663" t="s">
        <v>14910</v>
      </c>
      <c r="P4663" t="s">
        <v>14911</v>
      </c>
      <c r="CB4663" s="8" t="s">
        <v>97</v>
      </c>
    </row>
    <row r="4664" spans="1:80" x14ac:dyDescent="0.35">
      <c r="A4664">
        <v>900001</v>
      </c>
      <c r="B4664" t="s">
        <v>90</v>
      </c>
      <c r="C4664" t="s">
        <v>14912</v>
      </c>
      <c r="E4664" t="s">
        <v>99</v>
      </c>
      <c r="H4664" t="s">
        <v>100</v>
      </c>
      <c r="L4664" t="s">
        <v>14913</v>
      </c>
      <c r="P4664" t="s">
        <v>14914</v>
      </c>
      <c r="CB4664" s="8" t="s">
        <v>97</v>
      </c>
    </row>
    <row r="4665" spans="1:80" x14ac:dyDescent="0.35">
      <c r="A4665">
        <v>900001</v>
      </c>
      <c r="B4665" t="s">
        <v>90</v>
      </c>
      <c r="C4665" t="s">
        <v>14915</v>
      </c>
      <c r="E4665" t="s">
        <v>14916</v>
      </c>
      <c r="H4665" t="s">
        <v>14917</v>
      </c>
      <c r="K4665" t="s">
        <v>94</v>
      </c>
      <c r="L4665" t="s">
        <v>14918</v>
      </c>
      <c r="CB4665" s="8" t="s">
        <v>97</v>
      </c>
    </row>
    <row r="4666" spans="1:80" x14ac:dyDescent="0.35">
      <c r="A4666">
        <v>900001</v>
      </c>
      <c r="B4666" t="s">
        <v>90</v>
      </c>
      <c r="C4666" t="s">
        <v>14919</v>
      </c>
      <c r="E4666" t="s">
        <v>14920</v>
      </c>
      <c r="H4666" t="s">
        <v>4912</v>
      </c>
      <c r="K4666" t="s">
        <v>94</v>
      </c>
      <c r="L4666" t="s">
        <v>14921</v>
      </c>
      <c r="P4666" t="s">
        <v>14922</v>
      </c>
      <c r="CB4666" s="8" t="s">
        <v>97</v>
      </c>
    </row>
    <row r="4667" spans="1:80" x14ac:dyDescent="0.35">
      <c r="A4667">
        <v>900001</v>
      </c>
      <c r="B4667" t="s">
        <v>90</v>
      </c>
      <c r="C4667" t="s">
        <v>14923</v>
      </c>
      <c r="E4667" t="s">
        <v>14920</v>
      </c>
      <c r="H4667" t="s">
        <v>4912</v>
      </c>
      <c r="K4667" t="s">
        <v>94</v>
      </c>
      <c r="L4667" t="s">
        <v>14921</v>
      </c>
      <c r="P4667" t="s">
        <v>14922</v>
      </c>
      <c r="CB4667" s="8" t="s">
        <v>97</v>
      </c>
    </row>
    <row r="4668" spans="1:80" x14ac:dyDescent="0.35">
      <c r="A4668">
        <v>900001</v>
      </c>
      <c r="B4668" t="s">
        <v>90</v>
      </c>
      <c r="C4668" t="s">
        <v>14924</v>
      </c>
      <c r="E4668" t="s">
        <v>99</v>
      </c>
      <c r="H4668" t="s">
        <v>100</v>
      </c>
      <c r="L4668" t="s">
        <v>14925</v>
      </c>
      <c r="P4668" t="s">
        <v>14926</v>
      </c>
      <c r="CB4668" s="8" t="s">
        <v>97</v>
      </c>
    </row>
    <row r="4669" spans="1:80" x14ac:dyDescent="0.35">
      <c r="A4669">
        <v>900001</v>
      </c>
      <c r="B4669" t="s">
        <v>90</v>
      </c>
      <c r="C4669" t="s">
        <v>14927</v>
      </c>
      <c r="E4669" t="s">
        <v>14928</v>
      </c>
      <c r="H4669" t="s">
        <v>11036</v>
      </c>
      <c r="K4669" t="s">
        <v>94</v>
      </c>
      <c r="L4669" t="s">
        <v>14929</v>
      </c>
      <c r="P4669" t="s">
        <v>14930</v>
      </c>
      <c r="CB4669" s="8" t="s">
        <v>97</v>
      </c>
    </row>
    <row r="4670" spans="1:80" x14ac:dyDescent="0.35">
      <c r="A4670">
        <v>900001</v>
      </c>
      <c r="B4670" t="s">
        <v>90</v>
      </c>
      <c r="C4670" t="s">
        <v>14931</v>
      </c>
      <c r="E4670" t="s">
        <v>14932</v>
      </c>
      <c r="H4670" t="s">
        <v>14933</v>
      </c>
      <c r="K4670" t="s">
        <v>94</v>
      </c>
      <c r="L4670" t="s">
        <v>14934</v>
      </c>
      <c r="P4670" t="s">
        <v>14935</v>
      </c>
      <c r="CB4670" s="8" t="s">
        <v>97</v>
      </c>
    </row>
    <row r="4671" spans="1:80" x14ac:dyDescent="0.35">
      <c r="A4671">
        <v>900001</v>
      </c>
      <c r="B4671" t="s">
        <v>90</v>
      </c>
      <c r="C4671" t="s">
        <v>14936</v>
      </c>
      <c r="E4671" t="s">
        <v>14937</v>
      </c>
      <c r="H4671" t="s">
        <v>14938</v>
      </c>
      <c r="K4671" t="s">
        <v>94</v>
      </c>
      <c r="L4671" t="s">
        <v>14939</v>
      </c>
      <c r="P4671" t="s">
        <v>14940</v>
      </c>
      <c r="CB4671" s="8" t="s">
        <v>97</v>
      </c>
    </row>
    <row r="4672" spans="1:80" x14ac:dyDescent="0.35">
      <c r="A4672">
        <v>900001</v>
      </c>
      <c r="B4672" t="s">
        <v>90</v>
      </c>
      <c r="C4672" t="s">
        <v>14941</v>
      </c>
      <c r="E4672" t="s">
        <v>14942</v>
      </c>
      <c r="H4672" t="s">
        <v>14943</v>
      </c>
      <c r="K4672" t="s">
        <v>94</v>
      </c>
      <c r="L4672" t="s">
        <v>14944</v>
      </c>
      <c r="P4672" t="s">
        <v>14945</v>
      </c>
      <c r="CB4672" s="8" t="s">
        <v>97</v>
      </c>
    </row>
    <row r="4673" spans="1:80" x14ac:dyDescent="0.35">
      <c r="A4673">
        <v>900001</v>
      </c>
      <c r="B4673" t="s">
        <v>90</v>
      </c>
      <c r="C4673" t="s">
        <v>14946</v>
      </c>
      <c r="E4673" t="s">
        <v>3892</v>
      </c>
      <c r="H4673" t="s">
        <v>14947</v>
      </c>
      <c r="K4673" t="s">
        <v>94</v>
      </c>
      <c r="L4673" t="s">
        <v>14948</v>
      </c>
      <c r="P4673" t="s">
        <v>14949</v>
      </c>
      <c r="CB4673" s="8" t="s">
        <v>97</v>
      </c>
    </row>
    <row r="4674" spans="1:80" x14ac:dyDescent="0.35">
      <c r="A4674">
        <v>900001</v>
      </c>
      <c r="B4674" t="s">
        <v>90</v>
      </c>
      <c r="C4674" t="s">
        <v>14950</v>
      </c>
      <c r="E4674" t="s">
        <v>7076</v>
      </c>
      <c r="H4674" t="s">
        <v>14951</v>
      </c>
      <c r="K4674" t="s">
        <v>94</v>
      </c>
      <c r="L4674" t="s">
        <v>14952</v>
      </c>
      <c r="P4674" t="s">
        <v>14953</v>
      </c>
      <c r="CB4674" s="8" t="s">
        <v>97</v>
      </c>
    </row>
    <row r="4675" spans="1:80" x14ac:dyDescent="0.35">
      <c r="A4675">
        <v>900001</v>
      </c>
      <c r="B4675" t="s">
        <v>90</v>
      </c>
      <c r="C4675" t="s">
        <v>14954</v>
      </c>
      <c r="E4675" t="s">
        <v>476</v>
      </c>
      <c r="H4675" t="s">
        <v>14955</v>
      </c>
      <c r="K4675" t="s">
        <v>94</v>
      </c>
      <c r="L4675" t="s">
        <v>14956</v>
      </c>
      <c r="P4675" t="s">
        <v>14957</v>
      </c>
      <c r="CB4675" s="8" t="s">
        <v>97</v>
      </c>
    </row>
    <row r="4676" spans="1:80" x14ac:dyDescent="0.35">
      <c r="A4676">
        <v>900001</v>
      </c>
      <c r="B4676" t="s">
        <v>90</v>
      </c>
      <c r="C4676" t="s">
        <v>14958</v>
      </c>
      <c r="E4676" t="s">
        <v>145</v>
      </c>
      <c r="H4676" t="s">
        <v>3899</v>
      </c>
      <c r="K4676" t="s">
        <v>94</v>
      </c>
      <c r="L4676" t="s">
        <v>14959</v>
      </c>
      <c r="P4676" t="s">
        <v>14960</v>
      </c>
      <c r="CB4676" s="8" t="s">
        <v>97</v>
      </c>
    </row>
    <row r="4677" spans="1:80" x14ac:dyDescent="0.35">
      <c r="A4677">
        <v>900001</v>
      </c>
      <c r="B4677" t="s">
        <v>90</v>
      </c>
      <c r="C4677" t="s">
        <v>14961</v>
      </c>
      <c r="E4677" t="s">
        <v>99</v>
      </c>
      <c r="H4677" t="s">
        <v>100</v>
      </c>
      <c r="L4677" t="s">
        <v>14962</v>
      </c>
      <c r="P4677" t="s">
        <v>14963</v>
      </c>
      <c r="CB4677" s="8" t="s">
        <v>97</v>
      </c>
    </row>
    <row r="4678" spans="1:80" x14ac:dyDescent="0.35">
      <c r="A4678">
        <v>900001</v>
      </c>
      <c r="B4678" t="s">
        <v>90</v>
      </c>
      <c r="C4678" t="s">
        <v>14964</v>
      </c>
      <c r="E4678" t="s">
        <v>99</v>
      </c>
      <c r="H4678" t="s">
        <v>100</v>
      </c>
      <c r="L4678" t="s">
        <v>14965</v>
      </c>
      <c r="P4678" t="s">
        <v>14963</v>
      </c>
      <c r="CB4678" s="8" t="s">
        <v>97</v>
      </c>
    </row>
    <row r="4679" spans="1:80" x14ac:dyDescent="0.35">
      <c r="A4679">
        <v>900001</v>
      </c>
      <c r="B4679" t="s">
        <v>90</v>
      </c>
      <c r="C4679" t="s">
        <v>14966</v>
      </c>
      <c r="E4679" t="s">
        <v>99</v>
      </c>
      <c r="H4679" t="s">
        <v>100</v>
      </c>
      <c r="L4679" t="s">
        <v>14967</v>
      </c>
      <c r="P4679" t="s">
        <v>14968</v>
      </c>
      <c r="CB4679" s="8" t="s">
        <v>97</v>
      </c>
    </row>
    <row r="4680" spans="1:80" x14ac:dyDescent="0.35">
      <c r="A4680">
        <v>900001</v>
      </c>
      <c r="B4680" t="s">
        <v>90</v>
      </c>
      <c r="C4680" t="s">
        <v>14969</v>
      </c>
      <c r="E4680" t="s">
        <v>14970</v>
      </c>
      <c r="H4680" t="s">
        <v>14971</v>
      </c>
      <c r="K4680" t="s">
        <v>94</v>
      </c>
      <c r="L4680" t="s">
        <v>14972</v>
      </c>
      <c r="P4680" t="s">
        <v>14973</v>
      </c>
      <c r="CB4680" s="8" t="s">
        <v>97</v>
      </c>
    </row>
    <row r="4681" spans="1:80" x14ac:dyDescent="0.35">
      <c r="A4681">
        <v>900001</v>
      </c>
      <c r="B4681" t="s">
        <v>90</v>
      </c>
      <c r="C4681" t="s">
        <v>14974</v>
      </c>
      <c r="E4681" t="s">
        <v>14975</v>
      </c>
      <c r="H4681" t="s">
        <v>14976</v>
      </c>
      <c r="K4681" t="s">
        <v>94</v>
      </c>
      <c r="L4681" t="s">
        <v>14977</v>
      </c>
      <c r="P4681" t="s">
        <v>14978</v>
      </c>
      <c r="CB4681" s="8" t="s">
        <v>97</v>
      </c>
    </row>
    <row r="4682" spans="1:80" x14ac:dyDescent="0.35">
      <c r="A4682">
        <v>900001</v>
      </c>
      <c r="B4682" t="s">
        <v>90</v>
      </c>
      <c r="C4682" t="s">
        <v>14979</v>
      </c>
      <c r="E4682" t="s">
        <v>99</v>
      </c>
      <c r="H4682" t="s">
        <v>100</v>
      </c>
      <c r="L4682" t="s">
        <v>14980</v>
      </c>
      <c r="P4682" t="s">
        <v>14981</v>
      </c>
      <c r="CB4682" s="8" t="s">
        <v>97</v>
      </c>
    </row>
    <row r="4683" spans="1:80" x14ac:dyDescent="0.35">
      <c r="A4683">
        <v>900001</v>
      </c>
      <c r="B4683" t="s">
        <v>90</v>
      </c>
      <c r="C4683" t="s">
        <v>14982</v>
      </c>
      <c r="E4683" t="s">
        <v>14983</v>
      </c>
      <c r="H4683" t="s">
        <v>14984</v>
      </c>
      <c r="K4683" t="s">
        <v>94</v>
      </c>
      <c r="L4683" t="s">
        <v>14985</v>
      </c>
      <c r="P4683" t="s">
        <v>14986</v>
      </c>
      <c r="CB4683" s="8" t="s">
        <v>97</v>
      </c>
    </row>
    <row r="4684" spans="1:80" x14ac:dyDescent="0.35">
      <c r="A4684">
        <v>900001</v>
      </c>
      <c r="B4684" t="s">
        <v>90</v>
      </c>
      <c r="C4684" t="s">
        <v>14987</v>
      </c>
      <c r="E4684" t="s">
        <v>99</v>
      </c>
      <c r="H4684" t="s">
        <v>100</v>
      </c>
      <c r="L4684" t="s">
        <v>14988</v>
      </c>
      <c r="P4684" t="s">
        <v>14989</v>
      </c>
      <c r="CB4684" s="8" t="s">
        <v>97</v>
      </c>
    </row>
    <row r="4685" spans="1:80" x14ac:dyDescent="0.35">
      <c r="A4685">
        <v>900001</v>
      </c>
      <c r="B4685" t="s">
        <v>90</v>
      </c>
      <c r="C4685" t="s">
        <v>14990</v>
      </c>
      <c r="E4685" t="s">
        <v>99</v>
      </c>
      <c r="H4685" t="s">
        <v>100</v>
      </c>
      <c r="L4685" t="s">
        <v>14991</v>
      </c>
      <c r="P4685" t="s">
        <v>14992</v>
      </c>
      <c r="CB4685" s="8" t="s">
        <v>97</v>
      </c>
    </row>
    <row r="4686" spans="1:80" x14ac:dyDescent="0.35">
      <c r="A4686">
        <v>900001</v>
      </c>
      <c r="B4686" t="s">
        <v>90</v>
      </c>
      <c r="C4686" t="s">
        <v>14993</v>
      </c>
      <c r="E4686" t="s">
        <v>7883</v>
      </c>
      <c r="H4686" t="s">
        <v>14994</v>
      </c>
      <c r="K4686" t="s">
        <v>94</v>
      </c>
      <c r="L4686" t="s">
        <v>14995</v>
      </c>
      <c r="P4686" t="s">
        <v>14996</v>
      </c>
      <c r="CB4686" s="8" t="s">
        <v>97</v>
      </c>
    </row>
    <row r="4687" spans="1:80" x14ac:dyDescent="0.35">
      <c r="A4687">
        <v>900001</v>
      </c>
      <c r="B4687" t="s">
        <v>90</v>
      </c>
      <c r="C4687" t="s">
        <v>14997</v>
      </c>
      <c r="E4687" t="s">
        <v>14998</v>
      </c>
      <c r="H4687" t="s">
        <v>14999</v>
      </c>
      <c r="K4687" t="s">
        <v>94</v>
      </c>
      <c r="L4687" t="s">
        <v>15000</v>
      </c>
      <c r="P4687" t="s">
        <v>15001</v>
      </c>
      <c r="CB4687" s="8" t="s">
        <v>97</v>
      </c>
    </row>
    <row r="4688" spans="1:80" x14ac:dyDescent="0.35">
      <c r="A4688">
        <v>900001</v>
      </c>
      <c r="B4688" t="s">
        <v>90</v>
      </c>
      <c r="C4688" t="s">
        <v>15002</v>
      </c>
      <c r="E4688" t="s">
        <v>8629</v>
      </c>
      <c r="H4688" t="s">
        <v>15003</v>
      </c>
      <c r="K4688" t="s">
        <v>94</v>
      </c>
      <c r="L4688" t="s">
        <v>15004</v>
      </c>
      <c r="P4688" t="s">
        <v>15005</v>
      </c>
      <c r="CB4688" s="8" t="s">
        <v>97</v>
      </c>
    </row>
    <row r="4689" spans="1:80" x14ac:dyDescent="0.35">
      <c r="A4689">
        <v>900001</v>
      </c>
      <c r="B4689" t="s">
        <v>90</v>
      </c>
      <c r="C4689" t="s">
        <v>15006</v>
      </c>
      <c r="E4689" t="s">
        <v>15007</v>
      </c>
      <c r="H4689" t="s">
        <v>15008</v>
      </c>
      <c r="K4689" t="s">
        <v>94</v>
      </c>
      <c r="L4689" t="s">
        <v>15009</v>
      </c>
      <c r="P4689" t="s">
        <v>15010</v>
      </c>
      <c r="CB4689" s="8" t="s">
        <v>97</v>
      </c>
    </row>
    <row r="4690" spans="1:80" x14ac:dyDescent="0.35">
      <c r="A4690">
        <v>900001</v>
      </c>
      <c r="B4690" t="s">
        <v>90</v>
      </c>
      <c r="C4690" t="s">
        <v>15011</v>
      </c>
      <c r="E4690" t="s">
        <v>4721</v>
      </c>
      <c r="H4690" t="s">
        <v>15012</v>
      </c>
      <c r="K4690" t="s">
        <v>94</v>
      </c>
      <c r="L4690" t="s">
        <v>15013</v>
      </c>
      <c r="P4690" t="s">
        <v>15014</v>
      </c>
      <c r="CB4690" s="8" t="s">
        <v>97</v>
      </c>
    </row>
    <row r="4691" spans="1:80" x14ac:dyDescent="0.35">
      <c r="A4691">
        <v>900001</v>
      </c>
      <c r="B4691" t="s">
        <v>90</v>
      </c>
      <c r="C4691" t="s">
        <v>15015</v>
      </c>
      <c r="E4691" t="s">
        <v>15016</v>
      </c>
      <c r="H4691" t="s">
        <v>100</v>
      </c>
      <c r="K4691" t="s">
        <v>94</v>
      </c>
      <c r="L4691" t="s">
        <v>15017</v>
      </c>
      <c r="P4691" t="s">
        <v>15018</v>
      </c>
      <c r="CB4691" s="8" t="s">
        <v>97</v>
      </c>
    </row>
    <row r="4692" spans="1:80" x14ac:dyDescent="0.35">
      <c r="A4692">
        <v>900001</v>
      </c>
      <c r="B4692" t="s">
        <v>90</v>
      </c>
      <c r="C4692" t="s">
        <v>15019</v>
      </c>
      <c r="E4692" t="s">
        <v>15020</v>
      </c>
      <c r="H4692" t="s">
        <v>15021</v>
      </c>
      <c r="K4692" t="s">
        <v>94</v>
      </c>
      <c r="L4692" t="s">
        <v>15022</v>
      </c>
      <c r="P4692" t="s">
        <v>15023</v>
      </c>
      <c r="CB4692" s="8" t="s">
        <v>97</v>
      </c>
    </row>
    <row r="4693" spans="1:80" x14ac:dyDescent="0.35">
      <c r="A4693">
        <v>900001</v>
      </c>
      <c r="B4693" t="s">
        <v>90</v>
      </c>
      <c r="C4693" t="s">
        <v>15024</v>
      </c>
      <c r="E4693" t="s">
        <v>99</v>
      </c>
      <c r="H4693" t="s">
        <v>100</v>
      </c>
      <c r="L4693" t="s">
        <v>15025</v>
      </c>
      <c r="P4693" t="s">
        <v>15026</v>
      </c>
      <c r="CB4693" s="8" t="s">
        <v>97</v>
      </c>
    </row>
    <row r="4694" spans="1:80" x14ac:dyDescent="0.35">
      <c r="A4694">
        <v>900001</v>
      </c>
      <c r="B4694" t="s">
        <v>90</v>
      </c>
      <c r="C4694" t="s">
        <v>15027</v>
      </c>
      <c r="E4694" t="s">
        <v>11314</v>
      </c>
      <c r="H4694" t="s">
        <v>7570</v>
      </c>
      <c r="K4694" t="s">
        <v>94</v>
      </c>
      <c r="L4694" t="s">
        <v>15028</v>
      </c>
      <c r="P4694" t="s">
        <v>15029</v>
      </c>
      <c r="CB4694" s="8" t="s">
        <v>97</v>
      </c>
    </row>
    <row r="4695" spans="1:80" x14ac:dyDescent="0.35">
      <c r="A4695">
        <v>900001</v>
      </c>
      <c r="B4695" t="s">
        <v>90</v>
      </c>
      <c r="C4695" t="s">
        <v>15030</v>
      </c>
      <c r="E4695" t="s">
        <v>99</v>
      </c>
      <c r="H4695" t="s">
        <v>100</v>
      </c>
      <c r="L4695" t="s">
        <v>12979</v>
      </c>
      <c r="P4695" t="s">
        <v>12980</v>
      </c>
      <c r="CB4695" s="8" t="s">
        <v>97</v>
      </c>
    </row>
    <row r="4696" spans="1:80" x14ac:dyDescent="0.35">
      <c r="A4696">
        <v>900001</v>
      </c>
      <c r="B4696" t="s">
        <v>90</v>
      </c>
      <c r="C4696" t="s">
        <v>15031</v>
      </c>
      <c r="E4696" t="s">
        <v>99</v>
      </c>
      <c r="H4696" t="s">
        <v>100</v>
      </c>
      <c r="L4696" t="s">
        <v>15032</v>
      </c>
      <c r="P4696" t="s">
        <v>15033</v>
      </c>
      <c r="CB4696" s="8" t="s">
        <v>97</v>
      </c>
    </row>
    <row r="4697" spans="1:80" x14ac:dyDescent="0.35">
      <c r="A4697">
        <v>900001</v>
      </c>
      <c r="B4697" t="s">
        <v>90</v>
      </c>
      <c r="C4697" t="s">
        <v>15034</v>
      </c>
      <c r="E4697" t="s">
        <v>99</v>
      </c>
      <c r="H4697" t="s">
        <v>100</v>
      </c>
      <c r="L4697" t="s">
        <v>15032</v>
      </c>
      <c r="P4697" t="s">
        <v>15033</v>
      </c>
      <c r="CB4697" s="8" t="s">
        <v>97</v>
      </c>
    </row>
    <row r="4698" spans="1:80" x14ac:dyDescent="0.35">
      <c r="A4698">
        <v>900001</v>
      </c>
      <c r="B4698" t="s">
        <v>90</v>
      </c>
      <c r="C4698" t="s">
        <v>15035</v>
      </c>
      <c r="E4698" t="s">
        <v>5656</v>
      </c>
      <c r="H4698" t="s">
        <v>100</v>
      </c>
      <c r="K4698" t="s">
        <v>94</v>
      </c>
      <c r="L4698" t="s">
        <v>15036</v>
      </c>
      <c r="P4698" t="s">
        <v>15037</v>
      </c>
      <c r="CB4698" s="8" t="s">
        <v>97</v>
      </c>
    </row>
    <row r="4699" spans="1:80" x14ac:dyDescent="0.35">
      <c r="A4699">
        <v>900001</v>
      </c>
      <c r="B4699" t="s">
        <v>90</v>
      </c>
      <c r="C4699" t="s">
        <v>15038</v>
      </c>
      <c r="E4699" t="s">
        <v>15039</v>
      </c>
      <c r="H4699" t="s">
        <v>15040</v>
      </c>
      <c r="K4699" t="s">
        <v>94</v>
      </c>
      <c r="L4699" t="s">
        <v>15041</v>
      </c>
      <c r="P4699" t="s">
        <v>15042</v>
      </c>
      <c r="CB4699" s="8" t="s">
        <v>97</v>
      </c>
    </row>
    <row r="4700" spans="1:80" x14ac:dyDescent="0.35">
      <c r="A4700">
        <v>900001</v>
      </c>
      <c r="B4700" t="s">
        <v>90</v>
      </c>
      <c r="C4700" t="s">
        <v>15043</v>
      </c>
      <c r="E4700" t="s">
        <v>99</v>
      </c>
      <c r="H4700" t="s">
        <v>100</v>
      </c>
      <c r="L4700" t="s">
        <v>15044</v>
      </c>
      <c r="P4700" t="s">
        <v>15045</v>
      </c>
      <c r="CB4700" s="8" t="s">
        <v>97</v>
      </c>
    </row>
    <row r="4701" spans="1:80" x14ac:dyDescent="0.35">
      <c r="A4701">
        <v>900001</v>
      </c>
      <c r="B4701" t="s">
        <v>90</v>
      </c>
      <c r="C4701" t="s">
        <v>15046</v>
      </c>
      <c r="E4701" t="s">
        <v>99</v>
      </c>
      <c r="H4701" t="s">
        <v>100</v>
      </c>
      <c r="L4701" t="s">
        <v>15047</v>
      </c>
      <c r="P4701" t="s">
        <v>15048</v>
      </c>
      <c r="CB4701" s="8" t="s">
        <v>97</v>
      </c>
    </row>
    <row r="4702" spans="1:80" x14ac:dyDescent="0.35">
      <c r="A4702">
        <v>900001</v>
      </c>
      <c r="B4702" t="s">
        <v>90</v>
      </c>
      <c r="C4702" t="s">
        <v>15049</v>
      </c>
      <c r="E4702" t="s">
        <v>15050</v>
      </c>
      <c r="H4702" t="s">
        <v>15051</v>
      </c>
      <c r="K4702" t="s">
        <v>94</v>
      </c>
      <c r="L4702" t="s">
        <v>15052</v>
      </c>
      <c r="P4702" t="s">
        <v>15053</v>
      </c>
      <c r="CB4702" s="8" t="s">
        <v>97</v>
      </c>
    </row>
    <row r="4703" spans="1:80" x14ac:dyDescent="0.35">
      <c r="A4703">
        <v>900001</v>
      </c>
      <c r="B4703" t="s">
        <v>90</v>
      </c>
      <c r="C4703" t="s">
        <v>15054</v>
      </c>
      <c r="E4703" t="s">
        <v>15055</v>
      </c>
      <c r="H4703" t="s">
        <v>3949</v>
      </c>
      <c r="K4703" t="s">
        <v>94</v>
      </c>
      <c r="L4703" t="s">
        <v>15056</v>
      </c>
      <c r="P4703" t="s">
        <v>15057</v>
      </c>
      <c r="CB4703" s="8" t="s">
        <v>97</v>
      </c>
    </row>
    <row r="4704" spans="1:80" x14ac:dyDescent="0.35">
      <c r="A4704">
        <v>900001</v>
      </c>
      <c r="B4704" t="s">
        <v>90</v>
      </c>
      <c r="C4704" t="s">
        <v>15058</v>
      </c>
      <c r="E4704" t="s">
        <v>1889</v>
      </c>
      <c r="H4704" t="s">
        <v>15059</v>
      </c>
      <c r="K4704" t="s">
        <v>94</v>
      </c>
      <c r="L4704" t="s">
        <v>15060</v>
      </c>
      <c r="P4704" t="s">
        <v>15061</v>
      </c>
      <c r="CB4704" s="8" t="s">
        <v>97</v>
      </c>
    </row>
    <row r="4705" spans="1:80" x14ac:dyDescent="0.35">
      <c r="A4705">
        <v>900001</v>
      </c>
      <c r="B4705" t="s">
        <v>90</v>
      </c>
      <c r="C4705" t="s">
        <v>15062</v>
      </c>
      <c r="E4705" t="s">
        <v>99</v>
      </c>
      <c r="H4705" t="s">
        <v>100</v>
      </c>
      <c r="L4705" t="s">
        <v>15063</v>
      </c>
      <c r="P4705" t="s">
        <v>15064</v>
      </c>
      <c r="CB4705" s="8" t="s">
        <v>97</v>
      </c>
    </row>
    <row r="4706" spans="1:80" x14ac:dyDescent="0.35">
      <c r="A4706">
        <v>900001</v>
      </c>
      <c r="B4706" t="s">
        <v>90</v>
      </c>
      <c r="C4706" t="s">
        <v>15065</v>
      </c>
      <c r="E4706" t="s">
        <v>99</v>
      </c>
      <c r="H4706" t="s">
        <v>100</v>
      </c>
      <c r="L4706" t="s">
        <v>1707</v>
      </c>
      <c r="P4706" t="s">
        <v>15066</v>
      </c>
      <c r="CB4706" s="8" t="s">
        <v>97</v>
      </c>
    </row>
    <row r="4707" spans="1:80" x14ac:dyDescent="0.35">
      <c r="A4707">
        <v>900001</v>
      </c>
      <c r="B4707" t="s">
        <v>90</v>
      </c>
      <c r="C4707" t="s">
        <v>15067</v>
      </c>
      <c r="E4707" t="s">
        <v>15068</v>
      </c>
      <c r="H4707" t="s">
        <v>15069</v>
      </c>
      <c r="K4707" t="s">
        <v>94</v>
      </c>
      <c r="L4707" t="s">
        <v>15070</v>
      </c>
      <c r="P4707" t="s">
        <v>15071</v>
      </c>
      <c r="CB4707" s="8" t="s">
        <v>97</v>
      </c>
    </row>
    <row r="4708" spans="1:80" x14ac:dyDescent="0.35">
      <c r="A4708">
        <v>900001</v>
      </c>
      <c r="B4708" t="s">
        <v>90</v>
      </c>
      <c r="C4708" t="s">
        <v>15072</v>
      </c>
      <c r="E4708" t="s">
        <v>523</v>
      </c>
      <c r="H4708" t="s">
        <v>15073</v>
      </c>
      <c r="K4708" t="s">
        <v>94</v>
      </c>
      <c r="L4708" t="s">
        <v>15074</v>
      </c>
      <c r="P4708" t="s">
        <v>15075</v>
      </c>
      <c r="CB4708" s="8" t="s">
        <v>97</v>
      </c>
    </row>
    <row r="4709" spans="1:80" x14ac:dyDescent="0.35">
      <c r="A4709">
        <v>900001</v>
      </c>
      <c r="B4709" t="s">
        <v>90</v>
      </c>
      <c r="C4709" t="s">
        <v>15076</v>
      </c>
      <c r="E4709" t="s">
        <v>99</v>
      </c>
      <c r="H4709" t="s">
        <v>100</v>
      </c>
      <c r="L4709" t="s">
        <v>15074</v>
      </c>
      <c r="P4709" t="s">
        <v>15075</v>
      </c>
      <c r="CB4709" s="8" t="s">
        <v>97</v>
      </c>
    </row>
    <row r="4710" spans="1:80" x14ac:dyDescent="0.35">
      <c r="A4710">
        <v>900001</v>
      </c>
      <c r="B4710" t="s">
        <v>90</v>
      </c>
      <c r="C4710" t="s">
        <v>15077</v>
      </c>
      <c r="E4710" t="s">
        <v>3351</v>
      </c>
      <c r="H4710" t="s">
        <v>15078</v>
      </c>
      <c r="K4710" t="s">
        <v>94</v>
      </c>
      <c r="L4710" t="s">
        <v>15079</v>
      </c>
      <c r="P4710" t="s">
        <v>15080</v>
      </c>
      <c r="CB4710" s="8" t="s">
        <v>97</v>
      </c>
    </row>
    <row r="4711" spans="1:80" x14ac:dyDescent="0.35">
      <c r="A4711">
        <v>900001</v>
      </c>
      <c r="B4711" t="s">
        <v>90</v>
      </c>
      <c r="C4711" t="s">
        <v>15081</v>
      </c>
      <c r="E4711" t="s">
        <v>99</v>
      </c>
      <c r="H4711" t="s">
        <v>100</v>
      </c>
      <c r="L4711" t="s">
        <v>15082</v>
      </c>
      <c r="P4711" t="s">
        <v>15083</v>
      </c>
      <c r="CB4711" s="8" t="s">
        <v>97</v>
      </c>
    </row>
    <row r="4712" spans="1:80" x14ac:dyDescent="0.35">
      <c r="A4712">
        <v>900001</v>
      </c>
      <c r="B4712" t="s">
        <v>90</v>
      </c>
      <c r="C4712" t="s">
        <v>15084</v>
      </c>
      <c r="E4712" t="s">
        <v>15085</v>
      </c>
      <c r="H4712" t="s">
        <v>15086</v>
      </c>
      <c r="K4712" t="s">
        <v>94</v>
      </c>
      <c r="L4712" t="s">
        <v>15087</v>
      </c>
      <c r="P4712" t="s">
        <v>15088</v>
      </c>
      <c r="CB4712" s="8" t="s">
        <v>97</v>
      </c>
    </row>
    <row r="4713" spans="1:80" x14ac:dyDescent="0.35">
      <c r="A4713">
        <v>900001</v>
      </c>
      <c r="B4713" t="s">
        <v>90</v>
      </c>
      <c r="C4713" t="s">
        <v>15089</v>
      </c>
      <c r="E4713" t="s">
        <v>99</v>
      </c>
      <c r="H4713" t="s">
        <v>100</v>
      </c>
      <c r="L4713" t="s">
        <v>15090</v>
      </c>
      <c r="P4713" t="s">
        <v>15091</v>
      </c>
      <c r="CB4713" s="8" t="s">
        <v>97</v>
      </c>
    </row>
    <row r="4714" spans="1:80" x14ac:dyDescent="0.35">
      <c r="A4714">
        <v>900001</v>
      </c>
      <c r="B4714" t="s">
        <v>90</v>
      </c>
      <c r="C4714" t="s">
        <v>15092</v>
      </c>
      <c r="E4714" t="s">
        <v>1730</v>
      </c>
      <c r="H4714" t="s">
        <v>15093</v>
      </c>
      <c r="K4714" t="s">
        <v>94</v>
      </c>
      <c r="L4714" t="s">
        <v>15094</v>
      </c>
      <c r="P4714" t="s">
        <v>15095</v>
      </c>
      <c r="CB4714" s="8" t="s">
        <v>97</v>
      </c>
    </row>
    <row r="4715" spans="1:80" x14ac:dyDescent="0.35">
      <c r="A4715">
        <v>900001</v>
      </c>
      <c r="B4715" t="s">
        <v>90</v>
      </c>
      <c r="C4715" t="s">
        <v>15096</v>
      </c>
      <c r="E4715" t="s">
        <v>15097</v>
      </c>
      <c r="H4715" t="s">
        <v>15098</v>
      </c>
      <c r="K4715" t="s">
        <v>94</v>
      </c>
      <c r="L4715" t="s">
        <v>15099</v>
      </c>
      <c r="P4715" t="s">
        <v>15100</v>
      </c>
      <c r="CB4715" s="8" t="s">
        <v>97</v>
      </c>
    </row>
    <row r="4716" spans="1:80" x14ac:dyDescent="0.35">
      <c r="A4716">
        <v>900001</v>
      </c>
      <c r="B4716" t="s">
        <v>90</v>
      </c>
      <c r="C4716" t="s">
        <v>15101</v>
      </c>
      <c r="E4716" t="s">
        <v>15102</v>
      </c>
      <c r="H4716" t="s">
        <v>9794</v>
      </c>
      <c r="K4716" t="s">
        <v>94</v>
      </c>
      <c r="L4716" t="s">
        <v>15103</v>
      </c>
      <c r="P4716" t="s">
        <v>15104</v>
      </c>
      <c r="CB4716" s="8" t="s">
        <v>97</v>
      </c>
    </row>
    <row r="4717" spans="1:80" x14ac:dyDescent="0.35">
      <c r="A4717">
        <v>900001</v>
      </c>
      <c r="B4717" t="s">
        <v>90</v>
      </c>
      <c r="C4717" t="s">
        <v>15105</v>
      </c>
      <c r="E4717" t="s">
        <v>99</v>
      </c>
      <c r="H4717" t="s">
        <v>100</v>
      </c>
      <c r="L4717" t="s">
        <v>15103</v>
      </c>
      <c r="P4717" t="s">
        <v>15104</v>
      </c>
      <c r="CB4717" s="8" t="s">
        <v>97</v>
      </c>
    </row>
    <row r="4718" spans="1:80" x14ac:dyDescent="0.35">
      <c r="A4718">
        <v>900001</v>
      </c>
      <c r="B4718" t="s">
        <v>90</v>
      </c>
      <c r="C4718" t="s">
        <v>15106</v>
      </c>
      <c r="E4718" t="s">
        <v>99</v>
      </c>
      <c r="H4718" t="s">
        <v>100</v>
      </c>
      <c r="L4718" t="s">
        <v>15107</v>
      </c>
      <c r="CB4718" s="8" t="s">
        <v>97</v>
      </c>
    </row>
    <row r="4719" spans="1:80" x14ac:dyDescent="0.35">
      <c r="A4719">
        <v>900001</v>
      </c>
      <c r="B4719" t="s">
        <v>90</v>
      </c>
      <c r="C4719" t="s">
        <v>15108</v>
      </c>
      <c r="E4719" t="s">
        <v>99</v>
      </c>
      <c r="H4719" t="s">
        <v>100</v>
      </c>
      <c r="L4719" t="s">
        <v>15109</v>
      </c>
      <c r="P4719" t="s">
        <v>15110</v>
      </c>
      <c r="CB4719" s="8" t="s">
        <v>97</v>
      </c>
    </row>
    <row r="4720" spans="1:80" x14ac:dyDescent="0.35">
      <c r="A4720">
        <v>900001</v>
      </c>
      <c r="B4720" t="s">
        <v>90</v>
      </c>
      <c r="C4720" t="s">
        <v>15111</v>
      </c>
      <c r="E4720" t="s">
        <v>2890</v>
      </c>
      <c r="H4720" t="s">
        <v>15112</v>
      </c>
      <c r="K4720" t="s">
        <v>94</v>
      </c>
      <c r="CB4720" s="8" t="s">
        <v>97</v>
      </c>
    </row>
    <row r="4721" spans="1:80" x14ac:dyDescent="0.35">
      <c r="A4721">
        <v>900001</v>
      </c>
      <c r="B4721" t="s">
        <v>90</v>
      </c>
      <c r="C4721" t="s">
        <v>15113</v>
      </c>
      <c r="E4721" t="s">
        <v>99</v>
      </c>
      <c r="H4721" t="s">
        <v>100</v>
      </c>
      <c r="L4721" t="s">
        <v>15114</v>
      </c>
      <c r="P4721" t="s">
        <v>15115</v>
      </c>
      <c r="CB4721" s="8" t="s">
        <v>97</v>
      </c>
    </row>
    <row r="4722" spans="1:80" x14ac:dyDescent="0.35">
      <c r="A4722">
        <v>900001</v>
      </c>
      <c r="B4722" t="s">
        <v>90</v>
      </c>
      <c r="C4722" t="s">
        <v>15116</v>
      </c>
      <c r="E4722" t="s">
        <v>1238</v>
      </c>
      <c r="H4722" t="s">
        <v>15117</v>
      </c>
      <c r="K4722" t="s">
        <v>94</v>
      </c>
      <c r="L4722" t="s">
        <v>15118</v>
      </c>
      <c r="P4722" t="s">
        <v>15119</v>
      </c>
      <c r="CB4722" s="8" t="s">
        <v>97</v>
      </c>
    </row>
    <row r="4723" spans="1:80" x14ac:dyDescent="0.35">
      <c r="A4723">
        <v>900001</v>
      </c>
      <c r="B4723" t="s">
        <v>90</v>
      </c>
      <c r="C4723" t="s">
        <v>15120</v>
      </c>
      <c r="E4723" t="s">
        <v>99</v>
      </c>
      <c r="H4723" t="s">
        <v>100</v>
      </c>
      <c r="L4723" t="s">
        <v>15121</v>
      </c>
      <c r="P4723" t="s">
        <v>15122</v>
      </c>
      <c r="CB4723" s="8" t="s">
        <v>97</v>
      </c>
    </row>
    <row r="4724" spans="1:80" x14ac:dyDescent="0.35">
      <c r="A4724">
        <v>900001</v>
      </c>
      <c r="B4724" t="s">
        <v>90</v>
      </c>
      <c r="C4724" t="s">
        <v>15123</v>
      </c>
      <c r="E4724" t="s">
        <v>15124</v>
      </c>
      <c r="H4724" t="s">
        <v>15125</v>
      </c>
      <c r="K4724" t="s">
        <v>94</v>
      </c>
      <c r="L4724" t="s">
        <v>15126</v>
      </c>
      <c r="P4724" t="s">
        <v>15127</v>
      </c>
      <c r="CB4724" s="8" t="s">
        <v>97</v>
      </c>
    </row>
    <row r="4725" spans="1:80" x14ac:dyDescent="0.35">
      <c r="A4725">
        <v>900001</v>
      </c>
      <c r="B4725" t="s">
        <v>90</v>
      </c>
      <c r="C4725" t="s">
        <v>15128</v>
      </c>
      <c r="E4725" t="s">
        <v>99</v>
      </c>
      <c r="H4725" t="s">
        <v>100</v>
      </c>
      <c r="L4725" t="s">
        <v>15129</v>
      </c>
      <c r="P4725" t="s">
        <v>15130</v>
      </c>
      <c r="CB4725" s="8" t="s">
        <v>97</v>
      </c>
    </row>
    <row r="4726" spans="1:80" x14ac:dyDescent="0.35">
      <c r="A4726">
        <v>900001</v>
      </c>
      <c r="B4726" t="s">
        <v>90</v>
      </c>
      <c r="C4726" t="s">
        <v>15131</v>
      </c>
      <c r="E4726" t="s">
        <v>15132</v>
      </c>
      <c r="H4726" t="s">
        <v>15133</v>
      </c>
      <c r="K4726" t="s">
        <v>94</v>
      </c>
      <c r="L4726" t="s">
        <v>15134</v>
      </c>
      <c r="P4726" t="s">
        <v>15135</v>
      </c>
      <c r="CB4726" s="8" t="s">
        <v>97</v>
      </c>
    </row>
    <row r="4727" spans="1:80" x14ac:dyDescent="0.35">
      <c r="A4727">
        <v>900001</v>
      </c>
      <c r="B4727" t="s">
        <v>90</v>
      </c>
      <c r="C4727" t="s">
        <v>15136</v>
      </c>
      <c r="E4727" t="s">
        <v>15137</v>
      </c>
      <c r="H4727" t="s">
        <v>15138</v>
      </c>
      <c r="K4727" t="s">
        <v>94</v>
      </c>
      <c r="L4727" t="s">
        <v>15139</v>
      </c>
      <c r="P4727" t="s">
        <v>15140</v>
      </c>
      <c r="CB4727" s="8" t="s">
        <v>97</v>
      </c>
    </row>
    <row r="4728" spans="1:80" x14ac:dyDescent="0.35">
      <c r="A4728">
        <v>900001</v>
      </c>
      <c r="B4728" t="s">
        <v>90</v>
      </c>
      <c r="C4728" t="s">
        <v>15141</v>
      </c>
      <c r="E4728" t="s">
        <v>15142</v>
      </c>
      <c r="H4728" t="s">
        <v>15143</v>
      </c>
      <c r="K4728" t="s">
        <v>94</v>
      </c>
      <c r="L4728" t="s">
        <v>15144</v>
      </c>
      <c r="P4728" t="s">
        <v>15145</v>
      </c>
      <c r="CB4728" s="8" t="s">
        <v>97</v>
      </c>
    </row>
    <row r="4729" spans="1:80" x14ac:dyDescent="0.35">
      <c r="A4729">
        <v>900001</v>
      </c>
      <c r="B4729" t="s">
        <v>90</v>
      </c>
      <c r="C4729" t="s">
        <v>15146</v>
      </c>
      <c r="E4729" t="s">
        <v>99</v>
      </c>
      <c r="H4729" t="s">
        <v>100</v>
      </c>
      <c r="L4729" t="s">
        <v>15147</v>
      </c>
      <c r="P4729" t="s">
        <v>15148</v>
      </c>
      <c r="CB4729" s="8" t="s">
        <v>97</v>
      </c>
    </row>
    <row r="4730" spans="1:80" x14ac:dyDescent="0.35">
      <c r="A4730">
        <v>900001</v>
      </c>
      <c r="B4730" t="s">
        <v>90</v>
      </c>
      <c r="C4730" t="s">
        <v>15149</v>
      </c>
      <c r="E4730" t="s">
        <v>15150</v>
      </c>
      <c r="H4730" t="s">
        <v>100</v>
      </c>
      <c r="K4730" t="s">
        <v>94</v>
      </c>
      <c r="L4730" t="s">
        <v>15151</v>
      </c>
      <c r="P4730" t="s">
        <v>15152</v>
      </c>
      <c r="CB4730" s="8" t="s">
        <v>97</v>
      </c>
    </row>
    <row r="4731" spans="1:80" x14ac:dyDescent="0.35">
      <c r="A4731">
        <v>900001</v>
      </c>
      <c r="B4731" t="s">
        <v>90</v>
      </c>
      <c r="C4731" t="s">
        <v>15153</v>
      </c>
      <c r="E4731" t="s">
        <v>99</v>
      </c>
      <c r="H4731" t="s">
        <v>100</v>
      </c>
      <c r="L4731" t="s">
        <v>15154</v>
      </c>
      <c r="P4731" t="s">
        <v>15155</v>
      </c>
      <c r="CB4731" s="8" t="s">
        <v>97</v>
      </c>
    </row>
    <row r="4732" spans="1:80" x14ac:dyDescent="0.35">
      <c r="A4732">
        <v>900001</v>
      </c>
      <c r="B4732" t="s">
        <v>90</v>
      </c>
      <c r="C4732" t="s">
        <v>15156</v>
      </c>
      <c r="E4732" t="s">
        <v>99</v>
      </c>
      <c r="H4732" t="s">
        <v>100</v>
      </c>
      <c r="L4732" t="s">
        <v>15157</v>
      </c>
      <c r="P4732" t="s">
        <v>15158</v>
      </c>
      <c r="CB4732" s="8" t="s">
        <v>97</v>
      </c>
    </row>
    <row r="4733" spans="1:80" x14ac:dyDescent="0.35">
      <c r="A4733">
        <v>900001</v>
      </c>
      <c r="B4733" t="s">
        <v>90</v>
      </c>
      <c r="C4733" t="s">
        <v>15159</v>
      </c>
      <c r="E4733" t="s">
        <v>4026</v>
      </c>
      <c r="H4733" t="s">
        <v>15160</v>
      </c>
      <c r="K4733" t="s">
        <v>94</v>
      </c>
      <c r="L4733" t="s">
        <v>15161</v>
      </c>
      <c r="P4733" t="s">
        <v>15162</v>
      </c>
      <c r="CB4733" s="8" t="s">
        <v>97</v>
      </c>
    </row>
    <row r="4734" spans="1:80" x14ac:dyDescent="0.35">
      <c r="A4734">
        <v>900001</v>
      </c>
      <c r="B4734" t="s">
        <v>90</v>
      </c>
      <c r="C4734" t="s">
        <v>15163</v>
      </c>
      <c r="E4734" t="s">
        <v>11314</v>
      </c>
      <c r="H4734" t="s">
        <v>15164</v>
      </c>
      <c r="K4734" t="s">
        <v>94</v>
      </c>
      <c r="CB4734" s="8" t="s">
        <v>97</v>
      </c>
    </row>
    <row r="4735" spans="1:80" x14ac:dyDescent="0.35">
      <c r="A4735">
        <v>900001</v>
      </c>
      <c r="B4735" t="s">
        <v>90</v>
      </c>
      <c r="C4735" t="s">
        <v>15165</v>
      </c>
      <c r="E4735" t="s">
        <v>2035</v>
      </c>
      <c r="H4735" t="s">
        <v>1794</v>
      </c>
      <c r="CB4735" s="8" t="s">
        <v>97</v>
      </c>
    </row>
    <row r="4736" spans="1:80" x14ac:dyDescent="0.35">
      <c r="A4736">
        <v>900001</v>
      </c>
      <c r="B4736" t="s">
        <v>90</v>
      </c>
      <c r="C4736" t="s">
        <v>15166</v>
      </c>
      <c r="E4736" t="s">
        <v>15167</v>
      </c>
      <c r="H4736" t="s">
        <v>10118</v>
      </c>
      <c r="CB4736" s="8" t="s">
        <v>97</v>
      </c>
    </row>
    <row r="4737" spans="1:80" x14ac:dyDescent="0.35">
      <c r="A4737">
        <v>900001</v>
      </c>
      <c r="B4737" t="s">
        <v>90</v>
      </c>
      <c r="C4737" t="s">
        <v>15168</v>
      </c>
      <c r="E4737" t="s">
        <v>15169</v>
      </c>
      <c r="H4737" t="s">
        <v>100</v>
      </c>
      <c r="K4737" t="s">
        <v>94</v>
      </c>
      <c r="L4737" t="s">
        <v>15170</v>
      </c>
      <c r="CB4737" s="8" t="s">
        <v>97</v>
      </c>
    </row>
    <row r="4738" spans="1:80" x14ac:dyDescent="0.35">
      <c r="A4738">
        <v>900001</v>
      </c>
      <c r="B4738" t="s">
        <v>90</v>
      </c>
      <c r="C4738" t="s">
        <v>15171</v>
      </c>
      <c r="E4738" t="s">
        <v>99</v>
      </c>
      <c r="H4738" t="s">
        <v>100</v>
      </c>
      <c r="L4738" t="s">
        <v>15172</v>
      </c>
      <c r="CB4738" s="8" t="s">
        <v>97</v>
      </c>
    </row>
    <row r="4739" spans="1:80" x14ac:dyDescent="0.35">
      <c r="A4739">
        <v>900001</v>
      </c>
      <c r="B4739" t="s">
        <v>90</v>
      </c>
      <c r="C4739" t="s">
        <v>15173</v>
      </c>
      <c r="E4739" t="s">
        <v>2035</v>
      </c>
      <c r="H4739" t="s">
        <v>15174</v>
      </c>
      <c r="K4739" t="s">
        <v>94</v>
      </c>
      <c r="L4739" t="s">
        <v>15175</v>
      </c>
      <c r="P4739" t="s">
        <v>15176</v>
      </c>
      <c r="CB4739" s="8" t="s">
        <v>97</v>
      </c>
    </row>
    <row r="4740" spans="1:80" x14ac:dyDescent="0.35">
      <c r="A4740">
        <v>900001</v>
      </c>
      <c r="B4740" t="s">
        <v>90</v>
      </c>
      <c r="C4740" t="s">
        <v>15177</v>
      </c>
      <c r="E4740" t="s">
        <v>2035</v>
      </c>
      <c r="H4740" t="s">
        <v>15178</v>
      </c>
      <c r="K4740" t="s">
        <v>94</v>
      </c>
      <c r="L4740" t="s">
        <v>15179</v>
      </c>
      <c r="P4740" t="s">
        <v>15180</v>
      </c>
      <c r="CB4740" s="8" t="s">
        <v>97</v>
      </c>
    </row>
    <row r="4741" spans="1:80" x14ac:dyDescent="0.35">
      <c r="A4741">
        <v>900001</v>
      </c>
      <c r="B4741" t="s">
        <v>90</v>
      </c>
      <c r="C4741" t="s">
        <v>15181</v>
      </c>
      <c r="E4741" t="s">
        <v>99</v>
      </c>
      <c r="H4741" t="s">
        <v>100</v>
      </c>
      <c r="L4741" t="s">
        <v>15182</v>
      </c>
      <c r="P4741" t="s">
        <v>15183</v>
      </c>
      <c r="CB4741" s="8" t="s">
        <v>97</v>
      </c>
    </row>
    <row r="4742" spans="1:80" x14ac:dyDescent="0.35">
      <c r="A4742">
        <v>900001</v>
      </c>
      <c r="B4742" t="s">
        <v>90</v>
      </c>
      <c r="C4742" t="s">
        <v>15184</v>
      </c>
      <c r="E4742" t="s">
        <v>15185</v>
      </c>
      <c r="H4742" t="s">
        <v>3419</v>
      </c>
      <c r="K4742" t="s">
        <v>94</v>
      </c>
      <c r="L4742" t="s">
        <v>15186</v>
      </c>
      <c r="P4742" t="s">
        <v>15187</v>
      </c>
      <c r="CB4742" s="8" t="s">
        <v>97</v>
      </c>
    </row>
    <row r="4743" spans="1:80" x14ac:dyDescent="0.35">
      <c r="A4743">
        <v>900001</v>
      </c>
      <c r="B4743" t="s">
        <v>90</v>
      </c>
      <c r="C4743" t="s">
        <v>15188</v>
      </c>
      <c r="E4743" t="s">
        <v>15189</v>
      </c>
      <c r="H4743" t="s">
        <v>523</v>
      </c>
      <c r="CB4743" s="8" t="s">
        <v>97</v>
      </c>
    </row>
    <row r="4744" spans="1:80" x14ac:dyDescent="0.35">
      <c r="A4744">
        <v>900001</v>
      </c>
      <c r="B4744" t="s">
        <v>90</v>
      </c>
      <c r="C4744" t="s">
        <v>15190</v>
      </c>
      <c r="E4744" t="s">
        <v>1720</v>
      </c>
      <c r="H4744" t="s">
        <v>15191</v>
      </c>
      <c r="K4744" t="s">
        <v>94</v>
      </c>
      <c r="L4744" t="s">
        <v>15192</v>
      </c>
      <c r="P4744" t="s">
        <v>15193</v>
      </c>
      <c r="CB4744" s="8" t="s">
        <v>97</v>
      </c>
    </row>
    <row r="4745" spans="1:80" x14ac:dyDescent="0.35">
      <c r="A4745">
        <v>900001</v>
      </c>
      <c r="B4745" t="s">
        <v>90</v>
      </c>
      <c r="C4745" t="s">
        <v>15194</v>
      </c>
      <c r="E4745" t="s">
        <v>15195</v>
      </c>
      <c r="H4745" t="s">
        <v>12338</v>
      </c>
      <c r="K4745" t="s">
        <v>94</v>
      </c>
      <c r="L4745" t="s">
        <v>15196</v>
      </c>
      <c r="P4745" t="s">
        <v>15197</v>
      </c>
      <c r="CB4745" s="8" t="s">
        <v>97</v>
      </c>
    </row>
    <row r="4746" spans="1:80" x14ac:dyDescent="0.35">
      <c r="A4746">
        <v>900001</v>
      </c>
      <c r="B4746" t="s">
        <v>90</v>
      </c>
      <c r="C4746" t="s">
        <v>15198</v>
      </c>
      <c r="E4746" t="s">
        <v>1238</v>
      </c>
      <c r="H4746" t="s">
        <v>1458</v>
      </c>
      <c r="K4746" t="s">
        <v>94</v>
      </c>
      <c r="L4746" t="s">
        <v>15199</v>
      </c>
      <c r="P4746" t="s">
        <v>15200</v>
      </c>
      <c r="CB4746" s="8" t="s">
        <v>97</v>
      </c>
    </row>
    <row r="4747" spans="1:80" x14ac:dyDescent="0.35">
      <c r="A4747">
        <v>900001</v>
      </c>
      <c r="B4747" t="s">
        <v>90</v>
      </c>
      <c r="C4747" t="s">
        <v>15201</v>
      </c>
      <c r="E4747" t="s">
        <v>99</v>
      </c>
      <c r="H4747" t="s">
        <v>100</v>
      </c>
      <c r="L4747" t="s">
        <v>15202</v>
      </c>
      <c r="P4747" t="s">
        <v>15203</v>
      </c>
      <c r="CB4747" s="8" t="s">
        <v>97</v>
      </c>
    </row>
    <row r="4748" spans="1:80" x14ac:dyDescent="0.35">
      <c r="A4748">
        <v>900001</v>
      </c>
      <c r="B4748" t="s">
        <v>90</v>
      </c>
      <c r="C4748" t="s">
        <v>15204</v>
      </c>
      <c r="E4748" t="s">
        <v>99</v>
      </c>
      <c r="H4748" t="s">
        <v>100</v>
      </c>
      <c r="L4748" t="s">
        <v>15205</v>
      </c>
      <c r="P4748" t="s">
        <v>15206</v>
      </c>
      <c r="CB4748" s="8" t="s">
        <v>97</v>
      </c>
    </row>
    <row r="4749" spans="1:80" x14ac:dyDescent="0.35">
      <c r="A4749">
        <v>900001</v>
      </c>
      <c r="B4749" t="s">
        <v>90</v>
      </c>
      <c r="C4749" t="s">
        <v>15207</v>
      </c>
      <c r="E4749" t="s">
        <v>15208</v>
      </c>
      <c r="H4749" t="s">
        <v>15209</v>
      </c>
      <c r="K4749" t="s">
        <v>94</v>
      </c>
      <c r="L4749" t="s">
        <v>15210</v>
      </c>
      <c r="P4749" t="s">
        <v>15211</v>
      </c>
      <c r="CB4749" s="8" t="s">
        <v>97</v>
      </c>
    </row>
    <row r="4750" spans="1:80" x14ac:dyDescent="0.35">
      <c r="A4750">
        <v>900001</v>
      </c>
      <c r="B4750" t="s">
        <v>90</v>
      </c>
      <c r="C4750" t="s">
        <v>15212</v>
      </c>
      <c r="E4750" t="s">
        <v>99</v>
      </c>
      <c r="H4750" t="s">
        <v>100</v>
      </c>
      <c r="L4750" t="s">
        <v>15213</v>
      </c>
      <c r="CB4750" s="8" t="s">
        <v>97</v>
      </c>
    </row>
    <row r="4751" spans="1:80" x14ac:dyDescent="0.35">
      <c r="A4751">
        <v>900001</v>
      </c>
      <c r="B4751" t="s">
        <v>90</v>
      </c>
      <c r="C4751" t="s">
        <v>15214</v>
      </c>
      <c r="E4751" t="s">
        <v>99</v>
      </c>
      <c r="H4751" t="s">
        <v>100</v>
      </c>
      <c r="L4751" t="s">
        <v>15215</v>
      </c>
      <c r="P4751" t="s">
        <v>15216</v>
      </c>
      <c r="CB4751" s="8" t="s">
        <v>97</v>
      </c>
    </row>
    <row r="4752" spans="1:80" x14ac:dyDescent="0.35">
      <c r="A4752">
        <v>900001</v>
      </c>
      <c r="B4752" t="s">
        <v>90</v>
      </c>
      <c r="C4752" t="s">
        <v>15217</v>
      </c>
      <c r="E4752" t="s">
        <v>99</v>
      </c>
      <c r="H4752" t="s">
        <v>100</v>
      </c>
      <c r="L4752" t="s">
        <v>15218</v>
      </c>
      <c r="CB4752" s="8" t="s">
        <v>97</v>
      </c>
    </row>
    <row r="4753" spans="1:80" x14ac:dyDescent="0.35">
      <c r="A4753">
        <v>900001</v>
      </c>
      <c r="B4753" t="s">
        <v>90</v>
      </c>
      <c r="C4753" t="s">
        <v>15219</v>
      </c>
      <c r="E4753" t="s">
        <v>14088</v>
      </c>
      <c r="H4753" t="s">
        <v>15220</v>
      </c>
      <c r="K4753" t="s">
        <v>94</v>
      </c>
      <c r="L4753" t="s">
        <v>15221</v>
      </c>
      <c r="P4753" t="s">
        <v>6419</v>
      </c>
      <c r="CB4753" s="8" t="s">
        <v>97</v>
      </c>
    </row>
    <row r="4754" spans="1:80" x14ac:dyDescent="0.35">
      <c r="A4754">
        <v>900001</v>
      </c>
      <c r="B4754" t="s">
        <v>90</v>
      </c>
      <c r="C4754" t="s">
        <v>15222</v>
      </c>
      <c r="E4754" t="s">
        <v>4309</v>
      </c>
      <c r="H4754" t="s">
        <v>100</v>
      </c>
      <c r="K4754" t="s">
        <v>94</v>
      </c>
      <c r="L4754" t="s">
        <v>15223</v>
      </c>
      <c r="P4754" t="s">
        <v>15224</v>
      </c>
      <c r="CB4754" s="8" t="s">
        <v>97</v>
      </c>
    </row>
    <row r="4755" spans="1:80" x14ac:dyDescent="0.35">
      <c r="A4755">
        <v>900001</v>
      </c>
      <c r="B4755" t="s">
        <v>90</v>
      </c>
      <c r="C4755" t="s">
        <v>15225</v>
      </c>
      <c r="E4755" t="s">
        <v>99</v>
      </c>
      <c r="H4755" t="s">
        <v>100</v>
      </c>
      <c r="L4755" t="s">
        <v>15226</v>
      </c>
      <c r="P4755" t="s">
        <v>15227</v>
      </c>
      <c r="CB4755" s="8" t="s">
        <v>97</v>
      </c>
    </row>
    <row r="4756" spans="1:80" x14ac:dyDescent="0.35">
      <c r="A4756">
        <v>900001</v>
      </c>
      <c r="B4756" t="s">
        <v>90</v>
      </c>
      <c r="C4756" t="s">
        <v>15228</v>
      </c>
      <c r="E4756" t="s">
        <v>99</v>
      </c>
      <c r="H4756" t="s">
        <v>100</v>
      </c>
      <c r="L4756" t="s">
        <v>15226</v>
      </c>
      <c r="P4756" t="s">
        <v>15227</v>
      </c>
      <c r="CB4756" s="8" t="s">
        <v>97</v>
      </c>
    </row>
    <row r="4757" spans="1:80" x14ac:dyDescent="0.35">
      <c r="A4757">
        <v>900001</v>
      </c>
      <c r="B4757" t="s">
        <v>90</v>
      </c>
      <c r="C4757" t="s">
        <v>15229</v>
      </c>
      <c r="E4757" t="s">
        <v>99</v>
      </c>
      <c r="H4757" t="s">
        <v>100</v>
      </c>
      <c r="L4757" t="s">
        <v>15230</v>
      </c>
      <c r="P4757" t="s">
        <v>15231</v>
      </c>
      <c r="CB4757" s="8" t="s">
        <v>97</v>
      </c>
    </row>
    <row r="4758" spans="1:80" x14ac:dyDescent="0.35">
      <c r="A4758">
        <v>900001</v>
      </c>
      <c r="B4758" t="s">
        <v>90</v>
      </c>
      <c r="C4758" t="s">
        <v>15232</v>
      </c>
      <c r="E4758" t="s">
        <v>335</v>
      </c>
      <c r="H4758" t="s">
        <v>15233</v>
      </c>
      <c r="K4758" t="s">
        <v>94</v>
      </c>
      <c r="L4758" t="s">
        <v>15234</v>
      </c>
      <c r="P4758" t="s">
        <v>15235</v>
      </c>
      <c r="CB4758" s="8" t="s">
        <v>97</v>
      </c>
    </row>
    <row r="4759" spans="1:80" x14ac:dyDescent="0.35">
      <c r="A4759">
        <v>900001</v>
      </c>
      <c r="B4759" t="s">
        <v>90</v>
      </c>
      <c r="C4759" t="s">
        <v>15236</v>
      </c>
      <c r="E4759" t="s">
        <v>99</v>
      </c>
      <c r="H4759" t="s">
        <v>100</v>
      </c>
      <c r="L4759" t="s">
        <v>15237</v>
      </c>
      <c r="P4759" t="s">
        <v>15238</v>
      </c>
      <c r="CB4759" s="8" t="s">
        <v>97</v>
      </c>
    </row>
    <row r="4760" spans="1:80" x14ac:dyDescent="0.35">
      <c r="A4760">
        <v>900001</v>
      </c>
      <c r="B4760" t="s">
        <v>90</v>
      </c>
      <c r="C4760" t="s">
        <v>15239</v>
      </c>
      <c r="E4760" t="s">
        <v>99</v>
      </c>
      <c r="H4760" t="s">
        <v>100</v>
      </c>
      <c r="L4760" t="s">
        <v>15240</v>
      </c>
      <c r="P4760" t="s">
        <v>15241</v>
      </c>
      <c r="CB4760" s="8" t="s">
        <v>97</v>
      </c>
    </row>
    <row r="4761" spans="1:80" x14ac:dyDescent="0.35">
      <c r="A4761">
        <v>900001</v>
      </c>
      <c r="B4761" t="s">
        <v>90</v>
      </c>
      <c r="C4761" t="s">
        <v>15242</v>
      </c>
      <c r="E4761" t="s">
        <v>15243</v>
      </c>
      <c r="H4761" t="s">
        <v>15244</v>
      </c>
      <c r="K4761" t="s">
        <v>94</v>
      </c>
      <c r="L4761" t="s">
        <v>15245</v>
      </c>
      <c r="P4761" t="s">
        <v>15246</v>
      </c>
      <c r="CB4761" s="8" t="s">
        <v>97</v>
      </c>
    </row>
    <row r="4762" spans="1:80" x14ac:dyDescent="0.35">
      <c r="A4762">
        <v>900001</v>
      </c>
      <c r="B4762" t="s">
        <v>90</v>
      </c>
      <c r="C4762" t="s">
        <v>15247</v>
      </c>
      <c r="E4762" t="s">
        <v>15248</v>
      </c>
      <c r="H4762" t="s">
        <v>15249</v>
      </c>
      <c r="K4762" t="s">
        <v>94</v>
      </c>
      <c r="L4762" t="s">
        <v>15250</v>
      </c>
      <c r="P4762" t="s">
        <v>15251</v>
      </c>
      <c r="CB4762" s="8" t="s">
        <v>97</v>
      </c>
    </row>
    <row r="4763" spans="1:80" x14ac:dyDescent="0.35">
      <c r="A4763">
        <v>900001</v>
      </c>
      <c r="B4763" t="s">
        <v>90</v>
      </c>
      <c r="C4763" t="s">
        <v>15252</v>
      </c>
      <c r="E4763" t="s">
        <v>5713</v>
      </c>
      <c r="H4763" t="s">
        <v>15253</v>
      </c>
      <c r="K4763" t="s">
        <v>94</v>
      </c>
      <c r="L4763" t="s">
        <v>15254</v>
      </c>
      <c r="P4763" t="s">
        <v>15255</v>
      </c>
      <c r="CB4763" s="8" t="s">
        <v>97</v>
      </c>
    </row>
    <row r="4764" spans="1:80" x14ac:dyDescent="0.35">
      <c r="A4764">
        <v>900001</v>
      </c>
      <c r="B4764" t="s">
        <v>90</v>
      </c>
      <c r="C4764" t="s">
        <v>15256</v>
      </c>
      <c r="E4764" t="s">
        <v>5713</v>
      </c>
      <c r="H4764" t="s">
        <v>15253</v>
      </c>
      <c r="K4764" t="s">
        <v>94</v>
      </c>
      <c r="L4764" t="s">
        <v>15254</v>
      </c>
      <c r="P4764" t="s">
        <v>15255</v>
      </c>
      <c r="CB4764" s="8" t="s">
        <v>97</v>
      </c>
    </row>
    <row r="4765" spans="1:80" x14ac:dyDescent="0.35">
      <c r="A4765">
        <v>900001</v>
      </c>
      <c r="B4765" t="s">
        <v>90</v>
      </c>
      <c r="C4765" t="s">
        <v>15257</v>
      </c>
      <c r="E4765" t="s">
        <v>99</v>
      </c>
      <c r="H4765" t="s">
        <v>100</v>
      </c>
      <c r="L4765" t="s">
        <v>15258</v>
      </c>
      <c r="P4765" t="s">
        <v>15259</v>
      </c>
      <c r="CB4765" s="8" t="s">
        <v>97</v>
      </c>
    </row>
    <row r="4766" spans="1:80" x14ac:dyDescent="0.35">
      <c r="A4766">
        <v>900001</v>
      </c>
      <c r="B4766" t="s">
        <v>90</v>
      </c>
      <c r="C4766" t="s">
        <v>15260</v>
      </c>
      <c r="E4766" t="s">
        <v>5482</v>
      </c>
      <c r="H4766" t="s">
        <v>15261</v>
      </c>
      <c r="K4766" t="s">
        <v>94</v>
      </c>
      <c r="L4766" t="s">
        <v>15262</v>
      </c>
      <c r="P4766" t="s">
        <v>15263</v>
      </c>
      <c r="CB4766" s="8" t="s">
        <v>97</v>
      </c>
    </row>
    <row r="4767" spans="1:80" x14ac:dyDescent="0.35">
      <c r="A4767">
        <v>900001</v>
      </c>
      <c r="B4767" t="s">
        <v>90</v>
      </c>
      <c r="C4767" t="s">
        <v>15264</v>
      </c>
      <c r="E4767" t="s">
        <v>11456</v>
      </c>
      <c r="H4767" t="s">
        <v>15265</v>
      </c>
      <c r="K4767" t="s">
        <v>94</v>
      </c>
      <c r="L4767" t="s">
        <v>15266</v>
      </c>
      <c r="P4767" t="s">
        <v>15267</v>
      </c>
      <c r="CB4767" s="8" t="s">
        <v>97</v>
      </c>
    </row>
    <row r="4768" spans="1:80" x14ac:dyDescent="0.35">
      <c r="A4768">
        <v>900001</v>
      </c>
      <c r="B4768" t="s">
        <v>90</v>
      </c>
      <c r="C4768" t="s">
        <v>15268</v>
      </c>
      <c r="E4768" t="s">
        <v>99</v>
      </c>
      <c r="H4768" t="s">
        <v>100</v>
      </c>
      <c r="L4768" t="s">
        <v>15269</v>
      </c>
      <c r="P4768" t="s">
        <v>15270</v>
      </c>
      <c r="CB4768" s="8" t="s">
        <v>97</v>
      </c>
    </row>
    <row r="4769" spans="1:80" x14ac:dyDescent="0.35">
      <c r="A4769">
        <v>900001</v>
      </c>
      <c r="B4769" t="s">
        <v>90</v>
      </c>
      <c r="C4769" t="s">
        <v>15271</v>
      </c>
      <c r="E4769" t="s">
        <v>14283</v>
      </c>
      <c r="H4769" t="s">
        <v>15272</v>
      </c>
      <c r="K4769" t="s">
        <v>94</v>
      </c>
      <c r="L4769" t="s">
        <v>15273</v>
      </c>
      <c r="P4769" t="s">
        <v>15274</v>
      </c>
      <c r="CB4769" s="8" t="s">
        <v>97</v>
      </c>
    </row>
    <row r="4770" spans="1:80" x14ac:dyDescent="0.35">
      <c r="A4770">
        <v>900001</v>
      </c>
      <c r="B4770" t="s">
        <v>90</v>
      </c>
      <c r="C4770" t="s">
        <v>15275</v>
      </c>
      <c r="E4770" t="s">
        <v>99</v>
      </c>
      <c r="H4770" t="s">
        <v>100</v>
      </c>
      <c r="L4770" t="s">
        <v>15273</v>
      </c>
      <c r="P4770" t="s">
        <v>15274</v>
      </c>
      <c r="CB4770" s="8" t="s">
        <v>97</v>
      </c>
    </row>
    <row r="4771" spans="1:80" x14ac:dyDescent="0.35">
      <c r="A4771">
        <v>900001</v>
      </c>
      <c r="B4771" t="s">
        <v>90</v>
      </c>
      <c r="C4771" t="s">
        <v>15276</v>
      </c>
      <c r="E4771" t="s">
        <v>450</v>
      </c>
      <c r="H4771" t="s">
        <v>15277</v>
      </c>
      <c r="K4771" t="s">
        <v>94</v>
      </c>
      <c r="L4771" t="s">
        <v>15278</v>
      </c>
      <c r="P4771" t="s">
        <v>15279</v>
      </c>
      <c r="CB4771" s="8" t="s">
        <v>97</v>
      </c>
    </row>
    <row r="4772" spans="1:80" x14ac:dyDescent="0.35">
      <c r="A4772">
        <v>900001</v>
      </c>
      <c r="B4772" t="s">
        <v>90</v>
      </c>
      <c r="C4772" t="s">
        <v>15280</v>
      </c>
      <c r="E4772" t="s">
        <v>450</v>
      </c>
      <c r="H4772" t="s">
        <v>15277</v>
      </c>
      <c r="K4772" t="s">
        <v>94</v>
      </c>
      <c r="L4772" t="s">
        <v>15278</v>
      </c>
      <c r="P4772" t="s">
        <v>15279</v>
      </c>
      <c r="CB4772" s="8" t="s">
        <v>97</v>
      </c>
    </row>
    <row r="4773" spans="1:80" x14ac:dyDescent="0.35">
      <c r="A4773">
        <v>900001</v>
      </c>
      <c r="B4773" t="s">
        <v>90</v>
      </c>
      <c r="C4773" t="s">
        <v>15281</v>
      </c>
      <c r="E4773" t="s">
        <v>99</v>
      </c>
      <c r="H4773" t="s">
        <v>100</v>
      </c>
      <c r="L4773" t="s">
        <v>15282</v>
      </c>
      <c r="P4773" t="s">
        <v>15283</v>
      </c>
      <c r="CB4773" s="8" t="s">
        <v>97</v>
      </c>
    </row>
    <row r="4774" spans="1:80" x14ac:dyDescent="0.35">
      <c r="A4774">
        <v>900001</v>
      </c>
      <c r="B4774" t="s">
        <v>90</v>
      </c>
      <c r="C4774" t="s">
        <v>15284</v>
      </c>
      <c r="E4774" t="s">
        <v>15285</v>
      </c>
      <c r="H4774" t="s">
        <v>15286</v>
      </c>
      <c r="K4774" t="s">
        <v>94</v>
      </c>
      <c r="L4774" t="s">
        <v>15282</v>
      </c>
      <c r="P4774" t="s">
        <v>15283</v>
      </c>
      <c r="CB4774" s="8" t="s">
        <v>97</v>
      </c>
    </row>
    <row r="4775" spans="1:80" x14ac:dyDescent="0.35">
      <c r="A4775">
        <v>900001</v>
      </c>
      <c r="B4775" t="s">
        <v>90</v>
      </c>
      <c r="C4775" t="s">
        <v>15287</v>
      </c>
      <c r="E4775" t="s">
        <v>15288</v>
      </c>
      <c r="H4775" t="s">
        <v>15289</v>
      </c>
      <c r="K4775" t="s">
        <v>94</v>
      </c>
      <c r="L4775" t="s">
        <v>15290</v>
      </c>
      <c r="P4775" t="s">
        <v>15291</v>
      </c>
      <c r="CB4775" s="8" t="s">
        <v>97</v>
      </c>
    </row>
    <row r="4776" spans="1:80" x14ac:dyDescent="0.35">
      <c r="A4776">
        <v>900001</v>
      </c>
      <c r="B4776" t="s">
        <v>90</v>
      </c>
      <c r="C4776" t="s">
        <v>15292</v>
      </c>
      <c r="E4776" t="s">
        <v>15293</v>
      </c>
      <c r="H4776" t="s">
        <v>15294</v>
      </c>
      <c r="K4776" t="s">
        <v>94</v>
      </c>
      <c r="L4776" t="s">
        <v>15295</v>
      </c>
      <c r="P4776" t="s">
        <v>15296</v>
      </c>
      <c r="CB4776" s="8" t="s">
        <v>97</v>
      </c>
    </row>
    <row r="4777" spans="1:80" x14ac:dyDescent="0.35">
      <c r="A4777">
        <v>900001</v>
      </c>
      <c r="B4777" t="s">
        <v>90</v>
      </c>
      <c r="C4777" t="s">
        <v>15297</v>
      </c>
      <c r="E4777" t="s">
        <v>15298</v>
      </c>
      <c r="H4777" t="s">
        <v>100</v>
      </c>
      <c r="K4777" t="s">
        <v>94</v>
      </c>
      <c r="L4777" t="s">
        <v>15299</v>
      </c>
      <c r="P4777" t="s">
        <v>15300</v>
      </c>
      <c r="CB4777" s="8" t="s">
        <v>97</v>
      </c>
    </row>
    <row r="4778" spans="1:80" x14ac:dyDescent="0.35">
      <c r="A4778">
        <v>900001</v>
      </c>
      <c r="B4778" t="s">
        <v>90</v>
      </c>
      <c r="C4778" t="s">
        <v>15301</v>
      </c>
      <c r="E4778" t="s">
        <v>15302</v>
      </c>
      <c r="H4778" t="s">
        <v>15303</v>
      </c>
      <c r="K4778" t="s">
        <v>94</v>
      </c>
      <c r="L4778" t="s">
        <v>15304</v>
      </c>
      <c r="P4778" t="s">
        <v>15305</v>
      </c>
      <c r="CB4778" s="8" t="s">
        <v>97</v>
      </c>
    </row>
    <row r="4779" spans="1:80" x14ac:dyDescent="0.35">
      <c r="A4779">
        <v>900001</v>
      </c>
      <c r="B4779" t="s">
        <v>90</v>
      </c>
      <c r="C4779" t="s">
        <v>15306</v>
      </c>
      <c r="E4779" t="s">
        <v>99</v>
      </c>
      <c r="H4779" t="s">
        <v>100</v>
      </c>
      <c r="L4779" t="s">
        <v>15307</v>
      </c>
      <c r="P4779" t="s">
        <v>15308</v>
      </c>
      <c r="CB4779" s="8" t="s">
        <v>97</v>
      </c>
    </row>
    <row r="4780" spans="1:80" x14ac:dyDescent="0.35">
      <c r="A4780">
        <v>900001</v>
      </c>
      <c r="B4780" t="s">
        <v>90</v>
      </c>
      <c r="C4780" t="s">
        <v>15309</v>
      </c>
      <c r="E4780" t="s">
        <v>1768</v>
      </c>
      <c r="H4780" t="s">
        <v>100</v>
      </c>
      <c r="K4780" t="s">
        <v>94</v>
      </c>
      <c r="L4780" t="s">
        <v>15310</v>
      </c>
      <c r="P4780" t="s">
        <v>15311</v>
      </c>
      <c r="CB4780" s="8" t="s">
        <v>97</v>
      </c>
    </row>
    <row r="4781" spans="1:80" x14ac:dyDescent="0.35">
      <c r="A4781">
        <v>900001</v>
      </c>
      <c r="B4781" t="s">
        <v>90</v>
      </c>
      <c r="C4781" t="s">
        <v>15312</v>
      </c>
      <c r="E4781" t="s">
        <v>15313</v>
      </c>
      <c r="H4781" t="s">
        <v>15314</v>
      </c>
      <c r="K4781" t="s">
        <v>94</v>
      </c>
      <c r="L4781" t="s">
        <v>15315</v>
      </c>
      <c r="P4781" t="s">
        <v>15316</v>
      </c>
      <c r="CB4781" s="8" t="s">
        <v>97</v>
      </c>
    </row>
    <row r="4782" spans="1:80" x14ac:dyDescent="0.35">
      <c r="A4782">
        <v>900001</v>
      </c>
      <c r="B4782" t="s">
        <v>90</v>
      </c>
      <c r="C4782" t="s">
        <v>15317</v>
      </c>
      <c r="E4782" t="s">
        <v>15318</v>
      </c>
      <c r="H4782" t="s">
        <v>15319</v>
      </c>
      <c r="CB4782" s="8" t="s">
        <v>97</v>
      </c>
    </row>
    <row r="4783" spans="1:80" x14ac:dyDescent="0.35">
      <c r="A4783">
        <v>900001</v>
      </c>
      <c r="B4783" t="s">
        <v>90</v>
      </c>
      <c r="C4783" t="s">
        <v>15320</v>
      </c>
      <c r="E4783" t="s">
        <v>218</v>
      </c>
      <c r="H4783" t="s">
        <v>15321</v>
      </c>
      <c r="K4783" t="s">
        <v>94</v>
      </c>
      <c r="L4783" t="s">
        <v>15322</v>
      </c>
      <c r="P4783" t="s">
        <v>15323</v>
      </c>
      <c r="CB4783" s="8" t="s">
        <v>97</v>
      </c>
    </row>
    <row r="4784" spans="1:80" x14ac:dyDescent="0.35">
      <c r="A4784">
        <v>900001</v>
      </c>
      <c r="B4784" t="s">
        <v>90</v>
      </c>
      <c r="C4784" t="s">
        <v>15324</v>
      </c>
      <c r="E4784" t="s">
        <v>15325</v>
      </c>
      <c r="H4784" t="s">
        <v>2567</v>
      </c>
      <c r="K4784" t="s">
        <v>94</v>
      </c>
      <c r="L4784" t="s">
        <v>15326</v>
      </c>
      <c r="P4784" t="s">
        <v>15327</v>
      </c>
      <c r="CB4784" s="8" t="s">
        <v>97</v>
      </c>
    </row>
    <row r="4785" spans="1:80" x14ac:dyDescent="0.35">
      <c r="A4785">
        <v>900001</v>
      </c>
      <c r="B4785" t="s">
        <v>90</v>
      </c>
      <c r="C4785" t="s">
        <v>15328</v>
      </c>
      <c r="E4785" t="s">
        <v>99</v>
      </c>
      <c r="H4785" t="s">
        <v>100</v>
      </c>
      <c r="L4785" t="s">
        <v>15326</v>
      </c>
      <c r="P4785" t="s">
        <v>15327</v>
      </c>
      <c r="CB4785" s="8" t="s">
        <v>97</v>
      </c>
    </row>
    <row r="4786" spans="1:80" x14ac:dyDescent="0.35">
      <c r="A4786">
        <v>900001</v>
      </c>
      <c r="B4786" t="s">
        <v>90</v>
      </c>
      <c r="C4786" t="s">
        <v>15329</v>
      </c>
      <c r="E4786" t="s">
        <v>99</v>
      </c>
      <c r="H4786" t="s">
        <v>100</v>
      </c>
      <c r="L4786" t="s">
        <v>15330</v>
      </c>
      <c r="P4786" t="s">
        <v>15331</v>
      </c>
      <c r="CB4786" s="8" t="s">
        <v>97</v>
      </c>
    </row>
    <row r="4787" spans="1:80" x14ac:dyDescent="0.35">
      <c r="A4787">
        <v>900001</v>
      </c>
      <c r="B4787" t="s">
        <v>90</v>
      </c>
      <c r="C4787" t="s">
        <v>15332</v>
      </c>
      <c r="E4787" t="s">
        <v>99</v>
      </c>
      <c r="H4787" t="s">
        <v>100</v>
      </c>
      <c r="L4787" t="s">
        <v>15333</v>
      </c>
      <c r="P4787" t="s">
        <v>15334</v>
      </c>
      <c r="CB4787" s="8" t="s">
        <v>97</v>
      </c>
    </row>
    <row r="4788" spans="1:80" x14ac:dyDescent="0.35">
      <c r="A4788">
        <v>900001</v>
      </c>
      <c r="B4788" t="s">
        <v>90</v>
      </c>
      <c r="C4788" t="s">
        <v>15335</v>
      </c>
      <c r="E4788" t="s">
        <v>11887</v>
      </c>
      <c r="H4788" t="s">
        <v>100</v>
      </c>
      <c r="K4788" t="s">
        <v>94</v>
      </c>
      <c r="L4788" t="s">
        <v>15336</v>
      </c>
      <c r="P4788" t="s">
        <v>15337</v>
      </c>
      <c r="CB4788" s="8" t="s">
        <v>97</v>
      </c>
    </row>
    <row r="4789" spans="1:80" x14ac:dyDescent="0.35">
      <c r="A4789">
        <v>900001</v>
      </c>
      <c r="B4789" t="s">
        <v>90</v>
      </c>
      <c r="C4789" t="s">
        <v>15338</v>
      </c>
      <c r="E4789" t="s">
        <v>99</v>
      </c>
      <c r="H4789" t="s">
        <v>100</v>
      </c>
      <c r="L4789" t="s">
        <v>1635</v>
      </c>
      <c r="P4789" t="s">
        <v>15339</v>
      </c>
      <c r="CB4789" s="8" t="s">
        <v>97</v>
      </c>
    </row>
    <row r="4790" spans="1:80" x14ac:dyDescent="0.35">
      <c r="A4790">
        <v>900001</v>
      </c>
      <c r="B4790" t="s">
        <v>90</v>
      </c>
      <c r="C4790" t="s">
        <v>15340</v>
      </c>
      <c r="E4790" t="s">
        <v>2948</v>
      </c>
      <c r="H4790" t="s">
        <v>15341</v>
      </c>
      <c r="K4790" t="s">
        <v>94</v>
      </c>
      <c r="L4790" t="s">
        <v>1635</v>
      </c>
      <c r="P4790" t="s">
        <v>15339</v>
      </c>
      <c r="CB4790" s="8" t="s">
        <v>97</v>
      </c>
    </row>
    <row r="4791" spans="1:80" x14ac:dyDescent="0.35">
      <c r="A4791">
        <v>900001</v>
      </c>
      <c r="B4791" t="s">
        <v>90</v>
      </c>
      <c r="C4791" t="s">
        <v>15342</v>
      </c>
      <c r="E4791" t="s">
        <v>15343</v>
      </c>
      <c r="H4791" t="s">
        <v>15344</v>
      </c>
      <c r="K4791" t="s">
        <v>94</v>
      </c>
      <c r="L4791" t="s">
        <v>15345</v>
      </c>
      <c r="P4791" t="s">
        <v>15346</v>
      </c>
      <c r="CB4791" s="8" t="s">
        <v>97</v>
      </c>
    </row>
    <row r="4792" spans="1:80" x14ac:dyDescent="0.35">
      <c r="A4792">
        <v>900001</v>
      </c>
      <c r="B4792" t="s">
        <v>90</v>
      </c>
      <c r="C4792" t="s">
        <v>15347</v>
      </c>
      <c r="E4792" t="s">
        <v>99</v>
      </c>
      <c r="H4792" t="s">
        <v>100</v>
      </c>
      <c r="L4792" t="s">
        <v>15345</v>
      </c>
      <c r="P4792" t="s">
        <v>15346</v>
      </c>
      <c r="CB4792" s="8" t="s">
        <v>97</v>
      </c>
    </row>
    <row r="4793" spans="1:80" x14ac:dyDescent="0.35">
      <c r="A4793">
        <v>900001</v>
      </c>
      <c r="B4793" t="s">
        <v>90</v>
      </c>
      <c r="C4793" t="s">
        <v>15348</v>
      </c>
      <c r="E4793" t="s">
        <v>99</v>
      </c>
      <c r="H4793" t="s">
        <v>100</v>
      </c>
      <c r="L4793" t="s">
        <v>15349</v>
      </c>
      <c r="P4793" t="s">
        <v>15350</v>
      </c>
      <c r="CB4793" s="8" t="s">
        <v>97</v>
      </c>
    </row>
    <row r="4794" spans="1:80" x14ac:dyDescent="0.35">
      <c r="A4794">
        <v>900001</v>
      </c>
      <c r="B4794" t="s">
        <v>90</v>
      </c>
      <c r="C4794" t="s">
        <v>15351</v>
      </c>
      <c r="E4794" t="s">
        <v>99</v>
      </c>
      <c r="H4794" t="s">
        <v>100</v>
      </c>
      <c r="L4794" t="s">
        <v>15352</v>
      </c>
      <c r="P4794" t="s">
        <v>15353</v>
      </c>
      <c r="CB4794" s="8" t="s">
        <v>97</v>
      </c>
    </row>
    <row r="4795" spans="1:80" x14ac:dyDescent="0.35">
      <c r="A4795">
        <v>900001</v>
      </c>
      <c r="B4795" t="s">
        <v>90</v>
      </c>
      <c r="C4795" t="s">
        <v>15354</v>
      </c>
      <c r="E4795" t="s">
        <v>7924</v>
      </c>
      <c r="H4795" t="s">
        <v>15355</v>
      </c>
      <c r="K4795" t="s">
        <v>94</v>
      </c>
      <c r="L4795" t="s">
        <v>15356</v>
      </c>
      <c r="P4795" t="s">
        <v>15357</v>
      </c>
      <c r="CB4795" s="8" t="s">
        <v>97</v>
      </c>
    </row>
    <row r="4796" spans="1:80" x14ac:dyDescent="0.35">
      <c r="A4796">
        <v>900001</v>
      </c>
      <c r="B4796" t="s">
        <v>90</v>
      </c>
      <c r="C4796" t="s">
        <v>15358</v>
      </c>
      <c r="E4796" t="s">
        <v>15359</v>
      </c>
      <c r="H4796" t="s">
        <v>100</v>
      </c>
      <c r="K4796" t="s">
        <v>94</v>
      </c>
      <c r="L4796" t="s">
        <v>15360</v>
      </c>
      <c r="P4796" t="s">
        <v>15361</v>
      </c>
      <c r="CB4796" s="8" t="s">
        <v>97</v>
      </c>
    </row>
    <row r="4797" spans="1:80" x14ac:dyDescent="0.35">
      <c r="A4797">
        <v>900001</v>
      </c>
      <c r="B4797" t="s">
        <v>90</v>
      </c>
      <c r="C4797" t="s">
        <v>15362</v>
      </c>
      <c r="E4797" t="s">
        <v>2567</v>
      </c>
      <c r="H4797" t="s">
        <v>10669</v>
      </c>
      <c r="CB4797" s="8" t="s">
        <v>97</v>
      </c>
    </row>
    <row r="4798" spans="1:80" x14ac:dyDescent="0.35">
      <c r="A4798">
        <v>900001</v>
      </c>
      <c r="B4798" t="s">
        <v>90</v>
      </c>
      <c r="C4798" t="s">
        <v>15363</v>
      </c>
      <c r="E4798" t="s">
        <v>99</v>
      </c>
      <c r="H4798" t="s">
        <v>100</v>
      </c>
      <c r="L4798" t="s">
        <v>15364</v>
      </c>
      <c r="P4798" t="s">
        <v>15365</v>
      </c>
      <c r="CB4798" s="8" t="s">
        <v>97</v>
      </c>
    </row>
    <row r="4799" spans="1:80" x14ac:dyDescent="0.35">
      <c r="A4799">
        <v>900001</v>
      </c>
      <c r="B4799" t="s">
        <v>90</v>
      </c>
      <c r="C4799" t="s">
        <v>15366</v>
      </c>
      <c r="E4799" t="s">
        <v>15367</v>
      </c>
      <c r="H4799" t="s">
        <v>15368</v>
      </c>
      <c r="K4799" t="s">
        <v>94</v>
      </c>
      <c r="L4799" t="s">
        <v>15369</v>
      </c>
      <c r="P4799" t="s">
        <v>15370</v>
      </c>
      <c r="CB4799" s="8" t="s">
        <v>97</v>
      </c>
    </row>
    <row r="4800" spans="1:80" x14ac:dyDescent="0.35">
      <c r="A4800">
        <v>900001</v>
      </c>
      <c r="B4800" t="s">
        <v>90</v>
      </c>
      <c r="C4800" t="s">
        <v>15371</v>
      </c>
      <c r="E4800" t="s">
        <v>2637</v>
      </c>
      <c r="H4800" t="s">
        <v>3899</v>
      </c>
      <c r="CB4800" s="8" t="s">
        <v>97</v>
      </c>
    </row>
    <row r="4801" spans="1:80" x14ac:dyDescent="0.35">
      <c r="A4801">
        <v>900001</v>
      </c>
      <c r="B4801" t="s">
        <v>90</v>
      </c>
      <c r="C4801" t="s">
        <v>15372</v>
      </c>
      <c r="E4801" t="s">
        <v>99</v>
      </c>
      <c r="H4801" t="s">
        <v>100</v>
      </c>
      <c r="L4801" t="s">
        <v>15373</v>
      </c>
      <c r="P4801" t="s">
        <v>15374</v>
      </c>
      <c r="CB4801" s="8" t="s">
        <v>97</v>
      </c>
    </row>
    <row r="4802" spans="1:80" x14ac:dyDescent="0.35">
      <c r="A4802">
        <v>900001</v>
      </c>
      <c r="B4802" t="s">
        <v>90</v>
      </c>
      <c r="C4802" t="s">
        <v>15375</v>
      </c>
      <c r="E4802" t="s">
        <v>99</v>
      </c>
      <c r="H4802" t="s">
        <v>100</v>
      </c>
      <c r="L4802" t="s">
        <v>15376</v>
      </c>
      <c r="P4802" t="s">
        <v>15377</v>
      </c>
      <c r="CB4802" s="8" t="s">
        <v>97</v>
      </c>
    </row>
    <row r="4803" spans="1:80" x14ac:dyDescent="0.35">
      <c r="A4803">
        <v>900001</v>
      </c>
      <c r="B4803" t="s">
        <v>90</v>
      </c>
      <c r="C4803" t="s">
        <v>15378</v>
      </c>
      <c r="E4803" t="s">
        <v>99</v>
      </c>
      <c r="H4803" t="s">
        <v>100</v>
      </c>
      <c r="L4803" t="s">
        <v>15376</v>
      </c>
      <c r="P4803" t="s">
        <v>15377</v>
      </c>
      <c r="CB4803" s="8" t="s">
        <v>97</v>
      </c>
    </row>
    <row r="4804" spans="1:80" x14ac:dyDescent="0.35">
      <c r="A4804">
        <v>900001</v>
      </c>
      <c r="B4804" t="s">
        <v>90</v>
      </c>
      <c r="C4804" t="s">
        <v>15379</v>
      </c>
      <c r="E4804" t="s">
        <v>99</v>
      </c>
      <c r="H4804" t="s">
        <v>100</v>
      </c>
      <c r="L4804" t="s">
        <v>15380</v>
      </c>
      <c r="P4804" t="s">
        <v>15381</v>
      </c>
      <c r="CB4804" s="8" t="s">
        <v>97</v>
      </c>
    </row>
    <row r="4805" spans="1:80" x14ac:dyDescent="0.35">
      <c r="A4805">
        <v>900001</v>
      </c>
      <c r="B4805" t="s">
        <v>90</v>
      </c>
      <c r="C4805" t="s">
        <v>15382</v>
      </c>
      <c r="E4805" t="s">
        <v>5548</v>
      </c>
      <c r="H4805" t="s">
        <v>15383</v>
      </c>
      <c r="K4805" t="s">
        <v>94</v>
      </c>
      <c r="L4805" t="s">
        <v>15384</v>
      </c>
      <c r="P4805" t="s">
        <v>15385</v>
      </c>
      <c r="CB4805" s="8" t="s">
        <v>97</v>
      </c>
    </row>
    <row r="4806" spans="1:80" x14ac:dyDescent="0.35">
      <c r="A4806">
        <v>900001</v>
      </c>
      <c r="B4806" t="s">
        <v>90</v>
      </c>
      <c r="C4806" t="s">
        <v>15386</v>
      </c>
      <c r="E4806" t="s">
        <v>99</v>
      </c>
      <c r="H4806" t="s">
        <v>100</v>
      </c>
      <c r="L4806" t="s">
        <v>15387</v>
      </c>
      <c r="P4806" t="s">
        <v>15388</v>
      </c>
      <c r="CB4806" s="8" t="s">
        <v>97</v>
      </c>
    </row>
    <row r="4807" spans="1:80" x14ac:dyDescent="0.35">
      <c r="A4807">
        <v>900001</v>
      </c>
      <c r="B4807" t="s">
        <v>90</v>
      </c>
      <c r="C4807" t="s">
        <v>15389</v>
      </c>
      <c r="E4807" t="s">
        <v>775</v>
      </c>
      <c r="H4807" t="s">
        <v>1855</v>
      </c>
      <c r="K4807" t="s">
        <v>94</v>
      </c>
      <c r="L4807" t="s">
        <v>15390</v>
      </c>
      <c r="P4807" t="s">
        <v>15391</v>
      </c>
      <c r="CB4807" s="8" t="s">
        <v>97</v>
      </c>
    </row>
    <row r="4808" spans="1:80" x14ac:dyDescent="0.35">
      <c r="A4808">
        <v>900001</v>
      </c>
      <c r="B4808" t="s">
        <v>90</v>
      </c>
      <c r="C4808" t="s">
        <v>15392</v>
      </c>
      <c r="E4808" t="s">
        <v>15393</v>
      </c>
      <c r="H4808" t="s">
        <v>5830</v>
      </c>
      <c r="K4808" t="s">
        <v>94</v>
      </c>
      <c r="L4808" t="s">
        <v>15394</v>
      </c>
      <c r="P4808" t="s">
        <v>15395</v>
      </c>
      <c r="CB4808" s="8" t="s">
        <v>97</v>
      </c>
    </row>
    <row r="4809" spans="1:80" x14ac:dyDescent="0.35">
      <c r="A4809">
        <v>900001</v>
      </c>
      <c r="B4809" t="s">
        <v>90</v>
      </c>
      <c r="C4809" t="s">
        <v>15396</v>
      </c>
      <c r="E4809" t="s">
        <v>7638</v>
      </c>
      <c r="H4809" t="s">
        <v>545</v>
      </c>
      <c r="K4809" t="s">
        <v>94</v>
      </c>
      <c r="L4809" t="s">
        <v>7633</v>
      </c>
      <c r="P4809" t="s">
        <v>15397</v>
      </c>
      <c r="CB4809" s="8" t="s">
        <v>97</v>
      </c>
    </row>
    <row r="4810" spans="1:80" x14ac:dyDescent="0.35">
      <c r="A4810">
        <v>900001</v>
      </c>
      <c r="B4810" t="s">
        <v>90</v>
      </c>
      <c r="C4810" t="s">
        <v>15398</v>
      </c>
      <c r="E4810" t="s">
        <v>4052</v>
      </c>
      <c r="H4810" t="s">
        <v>15399</v>
      </c>
      <c r="K4810" t="s">
        <v>94</v>
      </c>
      <c r="L4810" t="s">
        <v>15400</v>
      </c>
      <c r="P4810" t="s">
        <v>15401</v>
      </c>
      <c r="CB4810" s="8" t="s">
        <v>97</v>
      </c>
    </row>
    <row r="4811" spans="1:80" x14ac:dyDescent="0.35">
      <c r="A4811">
        <v>900001</v>
      </c>
      <c r="B4811" t="s">
        <v>90</v>
      </c>
      <c r="C4811" t="s">
        <v>15402</v>
      </c>
      <c r="E4811" t="s">
        <v>99</v>
      </c>
      <c r="H4811" t="s">
        <v>100</v>
      </c>
      <c r="L4811" t="s">
        <v>15403</v>
      </c>
      <c r="P4811" t="s">
        <v>15404</v>
      </c>
      <c r="CB4811" s="8" t="s">
        <v>97</v>
      </c>
    </row>
    <row r="4812" spans="1:80" x14ac:dyDescent="0.35">
      <c r="A4812">
        <v>900001</v>
      </c>
      <c r="B4812" t="s">
        <v>90</v>
      </c>
      <c r="C4812" t="s">
        <v>15405</v>
      </c>
      <c r="E4812" t="s">
        <v>99</v>
      </c>
      <c r="H4812" t="s">
        <v>100</v>
      </c>
      <c r="L4812" t="s">
        <v>15406</v>
      </c>
      <c r="P4812" t="s">
        <v>15407</v>
      </c>
      <c r="CB4812" s="8" t="s">
        <v>97</v>
      </c>
    </row>
    <row r="4813" spans="1:80" x14ac:dyDescent="0.35">
      <c r="A4813">
        <v>900001</v>
      </c>
      <c r="B4813" t="s">
        <v>90</v>
      </c>
      <c r="C4813" t="s">
        <v>15408</v>
      </c>
      <c r="E4813" t="s">
        <v>15409</v>
      </c>
      <c r="H4813" t="s">
        <v>15410</v>
      </c>
      <c r="K4813" t="s">
        <v>94</v>
      </c>
      <c r="L4813" t="s">
        <v>15411</v>
      </c>
      <c r="P4813" t="s">
        <v>15412</v>
      </c>
      <c r="CB4813" s="8" t="s">
        <v>97</v>
      </c>
    </row>
    <row r="4814" spans="1:80" x14ac:dyDescent="0.35">
      <c r="A4814">
        <v>900001</v>
      </c>
      <c r="B4814" t="s">
        <v>90</v>
      </c>
      <c r="C4814" t="s">
        <v>15413</v>
      </c>
      <c r="E4814" t="s">
        <v>99</v>
      </c>
      <c r="H4814" t="s">
        <v>100</v>
      </c>
      <c r="L4814" t="s">
        <v>15414</v>
      </c>
      <c r="P4814" t="s">
        <v>15415</v>
      </c>
      <c r="CB4814" s="8" t="s">
        <v>97</v>
      </c>
    </row>
    <row r="4815" spans="1:80" x14ac:dyDescent="0.35">
      <c r="A4815">
        <v>900001</v>
      </c>
      <c r="B4815" t="s">
        <v>90</v>
      </c>
      <c r="C4815" t="s">
        <v>15416</v>
      </c>
      <c r="E4815" t="s">
        <v>99</v>
      </c>
      <c r="H4815" t="s">
        <v>100</v>
      </c>
      <c r="L4815" t="s">
        <v>9499</v>
      </c>
      <c r="P4815" t="s">
        <v>15417</v>
      </c>
      <c r="CB4815" s="8" t="s">
        <v>97</v>
      </c>
    </row>
    <row r="4816" spans="1:80" x14ac:dyDescent="0.35">
      <c r="A4816">
        <v>900001</v>
      </c>
      <c r="B4816" t="s">
        <v>90</v>
      </c>
      <c r="C4816" t="s">
        <v>15418</v>
      </c>
      <c r="E4816" t="s">
        <v>99</v>
      </c>
      <c r="H4816" t="s">
        <v>100</v>
      </c>
      <c r="L4816" t="s">
        <v>9499</v>
      </c>
      <c r="P4816" t="s">
        <v>15417</v>
      </c>
      <c r="CB4816" s="8" t="s">
        <v>97</v>
      </c>
    </row>
    <row r="4817" spans="1:80" x14ac:dyDescent="0.35">
      <c r="A4817">
        <v>900001</v>
      </c>
      <c r="B4817" t="s">
        <v>90</v>
      </c>
      <c r="C4817" t="s">
        <v>15419</v>
      </c>
      <c r="E4817" t="s">
        <v>99</v>
      </c>
      <c r="H4817" t="s">
        <v>100</v>
      </c>
      <c r="L4817" t="s">
        <v>9499</v>
      </c>
      <c r="P4817" t="s">
        <v>15417</v>
      </c>
      <c r="CB4817" s="8" t="s">
        <v>97</v>
      </c>
    </row>
    <row r="4818" spans="1:80" x14ac:dyDescent="0.35">
      <c r="A4818">
        <v>900001</v>
      </c>
      <c r="B4818" t="s">
        <v>90</v>
      </c>
      <c r="C4818" t="s">
        <v>15420</v>
      </c>
      <c r="E4818" t="s">
        <v>99</v>
      </c>
      <c r="H4818" t="s">
        <v>100</v>
      </c>
      <c r="L4818" t="s">
        <v>9499</v>
      </c>
      <c r="P4818" t="s">
        <v>15417</v>
      </c>
      <c r="CB4818" s="8" t="s">
        <v>97</v>
      </c>
    </row>
    <row r="4819" spans="1:80" x14ac:dyDescent="0.35">
      <c r="A4819">
        <v>900001</v>
      </c>
      <c r="B4819" t="s">
        <v>90</v>
      </c>
      <c r="C4819" t="s">
        <v>15421</v>
      </c>
      <c r="E4819" t="s">
        <v>15422</v>
      </c>
      <c r="H4819" t="s">
        <v>15423</v>
      </c>
      <c r="CB4819" s="8" t="s">
        <v>97</v>
      </c>
    </row>
    <row r="4820" spans="1:80" x14ac:dyDescent="0.35">
      <c r="A4820">
        <v>900001</v>
      </c>
      <c r="B4820" t="s">
        <v>90</v>
      </c>
      <c r="C4820" t="s">
        <v>15424</v>
      </c>
      <c r="E4820" t="s">
        <v>15425</v>
      </c>
      <c r="H4820" t="s">
        <v>15426</v>
      </c>
      <c r="K4820" t="s">
        <v>94</v>
      </c>
      <c r="L4820" t="s">
        <v>15427</v>
      </c>
      <c r="P4820" t="s">
        <v>15428</v>
      </c>
      <c r="CB4820" s="8" t="s">
        <v>97</v>
      </c>
    </row>
    <row r="4821" spans="1:80" x14ac:dyDescent="0.35">
      <c r="A4821">
        <v>900001</v>
      </c>
      <c r="B4821" t="s">
        <v>90</v>
      </c>
      <c r="C4821" t="s">
        <v>15429</v>
      </c>
      <c r="E4821" t="s">
        <v>15430</v>
      </c>
      <c r="H4821" t="s">
        <v>3940</v>
      </c>
      <c r="K4821" t="s">
        <v>94</v>
      </c>
      <c r="L4821" t="s">
        <v>15431</v>
      </c>
      <c r="P4821" t="s">
        <v>15432</v>
      </c>
      <c r="CB4821" s="8" t="s">
        <v>97</v>
      </c>
    </row>
    <row r="4822" spans="1:80" x14ac:dyDescent="0.35">
      <c r="A4822">
        <v>900001</v>
      </c>
      <c r="B4822" t="s">
        <v>90</v>
      </c>
      <c r="C4822" t="s">
        <v>15433</v>
      </c>
      <c r="E4822" t="s">
        <v>15434</v>
      </c>
      <c r="H4822" t="s">
        <v>7409</v>
      </c>
      <c r="K4822" t="s">
        <v>94</v>
      </c>
      <c r="L4822" t="s">
        <v>15435</v>
      </c>
      <c r="P4822" t="s">
        <v>15436</v>
      </c>
      <c r="CB4822" s="8" t="s">
        <v>97</v>
      </c>
    </row>
    <row r="4823" spans="1:80" x14ac:dyDescent="0.35">
      <c r="A4823">
        <v>900001</v>
      </c>
      <c r="B4823" t="s">
        <v>90</v>
      </c>
      <c r="C4823" t="s">
        <v>15437</v>
      </c>
      <c r="E4823" t="s">
        <v>15438</v>
      </c>
      <c r="H4823" t="s">
        <v>15439</v>
      </c>
      <c r="K4823" t="s">
        <v>94</v>
      </c>
      <c r="L4823" t="s">
        <v>15440</v>
      </c>
      <c r="P4823" t="s">
        <v>15441</v>
      </c>
      <c r="CB4823" s="8" t="s">
        <v>97</v>
      </c>
    </row>
    <row r="4824" spans="1:80" x14ac:dyDescent="0.35">
      <c r="A4824">
        <v>900001</v>
      </c>
      <c r="B4824" t="s">
        <v>90</v>
      </c>
      <c r="C4824" t="s">
        <v>15442</v>
      </c>
      <c r="E4824" t="s">
        <v>14877</v>
      </c>
      <c r="H4824" t="s">
        <v>15443</v>
      </c>
      <c r="K4824" t="s">
        <v>94</v>
      </c>
      <c r="L4824" t="s">
        <v>15444</v>
      </c>
      <c r="P4824" t="s">
        <v>15445</v>
      </c>
      <c r="CB4824" s="8" t="s">
        <v>97</v>
      </c>
    </row>
    <row r="4825" spans="1:80" x14ac:dyDescent="0.35">
      <c r="A4825">
        <v>900001</v>
      </c>
      <c r="B4825" t="s">
        <v>90</v>
      </c>
      <c r="C4825" t="s">
        <v>15446</v>
      </c>
      <c r="E4825" t="s">
        <v>99</v>
      </c>
      <c r="H4825" t="s">
        <v>100</v>
      </c>
      <c r="L4825" t="s">
        <v>15447</v>
      </c>
      <c r="P4825" t="s">
        <v>15448</v>
      </c>
      <c r="CB4825" s="8" t="s">
        <v>97</v>
      </c>
    </row>
    <row r="4826" spans="1:80" x14ac:dyDescent="0.35">
      <c r="A4826">
        <v>900001</v>
      </c>
      <c r="B4826" t="s">
        <v>90</v>
      </c>
      <c r="C4826" t="s">
        <v>15449</v>
      </c>
      <c r="E4826" t="s">
        <v>12533</v>
      </c>
      <c r="H4826" t="s">
        <v>15450</v>
      </c>
      <c r="K4826" t="s">
        <v>94</v>
      </c>
      <c r="L4826" t="s">
        <v>15447</v>
      </c>
      <c r="P4826" t="s">
        <v>15448</v>
      </c>
      <c r="CB4826" s="8" t="s">
        <v>97</v>
      </c>
    </row>
    <row r="4827" spans="1:80" x14ac:dyDescent="0.35">
      <c r="A4827">
        <v>900001</v>
      </c>
      <c r="B4827" t="s">
        <v>90</v>
      </c>
      <c r="C4827" t="s">
        <v>15451</v>
      </c>
      <c r="E4827" t="s">
        <v>15452</v>
      </c>
      <c r="H4827" t="s">
        <v>523</v>
      </c>
      <c r="K4827" t="s">
        <v>94</v>
      </c>
      <c r="L4827" t="s">
        <v>15453</v>
      </c>
      <c r="P4827" t="s">
        <v>15454</v>
      </c>
      <c r="CB4827" s="8" t="s">
        <v>97</v>
      </c>
    </row>
    <row r="4828" spans="1:80" x14ac:dyDescent="0.35">
      <c r="A4828">
        <v>900001</v>
      </c>
      <c r="B4828" t="s">
        <v>90</v>
      </c>
      <c r="C4828" t="s">
        <v>15455</v>
      </c>
      <c r="E4828" t="s">
        <v>15456</v>
      </c>
      <c r="H4828" t="s">
        <v>15457</v>
      </c>
      <c r="K4828" t="s">
        <v>94</v>
      </c>
      <c r="L4828" t="s">
        <v>15458</v>
      </c>
      <c r="P4828" t="s">
        <v>15459</v>
      </c>
      <c r="CB4828" s="8" t="s">
        <v>97</v>
      </c>
    </row>
    <row r="4829" spans="1:80" x14ac:dyDescent="0.35">
      <c r="A4829">
        <v>900001</v>
      </c>
      <c r="B4829" t="s">
        <v>90</v>
      </c>
      <c r="C4829" t="s">
        <v>15460</v>
      </c>
      <c r="E4829" t="s">
        <v>15461</v>
      </c>
      <c r="H4829" t="s">
        <v>15462</v>
      </c>
      <c r="K4829" t="s">
        <v>94</v>
      </c>
      <c r="L4829" t="s">
        <v>15463</v>
      </c>
      <c r="P4829" t="s">
        <v>15464</v>
      </c>
      <c r="CB4829" s="8" t="s">
        <v>97</v>
      </c>
    </row>
    <row r="4830" spans="1:80" x14ac:dyDescent="0.35">
      <c r="A4830">
        <v>900001</v>
      </c>
      <c r="B4830" t="s">
        <v>90</v>
      </c>
      <c r="C4830" t="s">
        <v>15465</v>
      </c>
      <c r="E4830" t="s">
        <v>15461</v>
      </c>
      <c r="H4830" t="s">
        <v>15462</v>
      </c>
      <c r="K4830" t="s">
        <v>94</v>
      </c>
      <c r="L4830" t="s">
        <v>15463</v>
      </c>
      <c r="P4830" t="s">
        <v>15464</v>
      </c>
      <c r="CB4830" s="8" t="s">
        <v>97</v>
      </c>
    </row>
    <row r="4831" spans="1:80" x14ac:dyDescent="0.35">
      <c r="A4831">
        <v>900001</v>
      </c>
      <c r="B4831" t="s">
        <v>90</v>
      </c>
      <c r="C4831" t="s">
        <v>15466</v>
      </c>
      <c r="E4831" t="s">
        <v>99</v>
      </c>
      <c r="H4831" t="s">
        <v>100</v>
      </c>
      <c r="L4831" t="s">
        <v>15467</v>
      </c>
      <c r="P4831" t="s">
        <v>15468</v>
      </c>
      <c r="CB4831" s="8" t="s">
        <v>97</v>
      </c>
    </row>
    <row r="4832" spans="1:80" x14ac:dyDescent="0.35">
      <c r="A4832">
        <v>900001</v>
      </c>
      <c r="B4832" t="s">
        <v>90</v>
      </c>
      <c r="C4832" t="s">
        <v>15469</v>
      </c>
      <c r="E4832" t="s">
        <v>99</v>
      </c>
      <c r="H4832" t="s">
        <v>100</v>
      </c>
      <c r="L4832" t="s">
        <v>15470</v>
      </c>
      <c r="P4832" t="s">
        <v>15471</v>
      </c>
      <c r="CB4832" s="8" t="s">
        <v>97</v>
      </c>
    </row>
    <row r="4833" spans="1:80" x14ac:dyDescent="0.35">
      <c r="A4833">
        <v>900001</v>
      </c>
      <c r="B4833" t="s">
        <v>90</v>
      </c>
      <c r="C4833" t="s">
        <v>15472</v>
      </c>
      <c r="E4833" t="s">
        <v>99</v>
      </c>
      <c r="H4833" t="s">
        <v>100</v>
      </c>
      <c r="L4833" t="s">
        <v>15470</v>
      </c>
      <c r="P4833" t="s">
        <v>15471</v>
      </c>
      <c r="CB4833" s="8" t="s">
        <v>97</v>
      </c>
    </row>
    <row r="4834" spans="1:80" x14ac:dyDescent="0.35">
      <c r="A4834">
        <v>900001</v>
      </c>
      <c r="B4834" t="s">
        <v>90</v>
      </c>
      <c r="C4834" t="s">
        <v>15473</v>
      </c>
      <c r="E4834" t="s">
        <v>99</v>
      </c>
      <c r="H4834" t="s">
        <v>100</v>
      </c>
      <c r="L4834" t="s">
        <v>15474</v>
      </c>
      <c r="P4834" t="s">
        <v>15475</v>
      </c>
      <c r="CB4834" s="8" t="s">
        <v>97</v>
      </c>
    </row>
    <row r="4835" spans="1:80" x14ac:dyDescent="0.35">
      <c r="A4835">
        <v>900001</v>
      </c>
      <c r="B4835" t="s">
        <v>90</v>
      </c>
      <c r="C4835" t="s">
        <v>15476</v>
      </c>
      <c r="E4835" t="s">
        <v>99</v>
      </c>
      <c r="H4835" t="s">
        <v>100</v>
      </c>
      <c r="L4835" t="s">
        <v>15477</v>
      </c>
      <c r="P4835" t="s">
        <v>15478</v>
      </c>
      <c r="CB4835" s="8" t="s">
        <v>97</v>
      </c>
    </row>
    <row r="4836" spans="1:80" x14ac:dyDescent="0.35">
      <c r="A4836">
        <v>900001</v>
      </c>
      <c r="B4836" t="s">
        <v>90</v>
      </c>
      <c r="C4836" t="s">
        <v>15479</v>
      </c>
      <c r="E4836" t="s">
        <v>99</v>
      </c>
      <c r="H4836" t="s">
        <v>100</v>
      </c>
      <c r="L4836" t="s">
        <v>15480</v>
      </c>
      <c r="P4836" t="s">
        <v>15481</v>
      </c>
      <c r="CB4836" s="8" t="s">
        <v>97</v>
      </c>
    </row>
    <row r="4837" spans="1:80" x14ac:dyDescent="0.35">
      <c r="A4837">
        <v>900001</v>
      </c>
      <c r="B4837" t="s">
        <v>90</v>
      </c>
      <c r="C4837" t="s">
        <v>15482</v>
      </c>
      <c r="E4837" t="s">
        <v>99</v>
      </c>
      <c r="H4837" t="s">
        <v>100</v>
      </c>
      <c r="L4837" t="s">
        <v>15483</v>
      </c>
      <c r="P4837" t="s">
        <v>15484</v>
      </c>
      <c r="CB4837" s="8" t="s">
        <v>97</v>
      </c>
    </row>
    <row r="4838" spans="1:80" x14ac:dyDescent="0.35">
      <c r="A4838">
        <v>900001</v>
      </c>
      <c r="B4838" t="s">
        <v>90</v>
      </c>
      <c r="C4838" t="s">
        <v>15485</v>
      </c>
      <c r="E4838" t="s">
        <v>15486</v>
      </c>
      <c r="H4838" t="s">
        <v>15487</v>
      </c>
      <c r="K4838" t="s">
        <v>94</v>
      </c>
      <c r="L4838" t="s">
        <v>15488</v>
      </c>
      <c r="P4838" t="s">
        <v>15489</v>
      </c>
      <c r="CB4838" s="8" t="s">
        <v>97</v>
      </c>
    </row>
    <row r="4839" spans="1:80" x14ac:dyDescent="0.35">
      <c r="A4839">
        <v>900001</v>
      </c>
      <c r="B4839" t="s">
        <v>90</v>
      </c>
      <c r="C4839" t="s">
        <v>15490</v>
      </c>
      <c r="E4839" t="s">
        <v>15491</v>
      </c>
      <c r="H4839" t="s">
        <v>15492</v>
      </c>
      <c r="K4839" t="s">
        <v>94</v>
      </c>
      <c r="L4839" t="s">
        <v>15493</v>
      </c>
      <c r="P4839" t="s">
        <v>15494</v>
      </c>
      <c r="CB4839" s="8" t="s">
        <v>97</v>
      </c>
    </row>
    <row r="4840" spans="1:80" x14ac:dyDescent="0.35">
      <c r="A4840">
        <v>900001</v>
      </c>
      <c r="B4840" t="s">
        <v>90</v>
      </c>
      <c r="C4840" t="s">
        <v>15495</v>
      </c>
      <c r="E4840" t="s">
        <v>99</v>
      </c>
      <c r="H4840" t="s">
        <v>100</v>
      </c>
      <c r="L4840" t="s">
        <v>15493</v>
      </c>
      <c r="P4840" t="s">
        <v>15494</v>
      </c>
      <c r="CB4840" s="8" t="s">
        <v>97</v>
      </c>
    </row>
    <row r="4841" spans="1:80" x14ac:dyDescent="0.35">
      <c r="A4841">
        <v>900001</v>
      </c>
      <c r="B4841" t="s">
        <v>90</v>
      </c>
      <c r="C4841" t="s">
        <v>15496</v>
      </c>
      <c r="E4841" t="s">
        <v>15491</v>
      </c>
      <c r="H4841" t="s">
        <v>15492</v>
      </c>
      <c r="K4841" t="s">
        <v>94</v>
      </c>
      <c r="L4841" t="s">
        <v>15493</v>
      </c>
      <c r="P4841" t="s">
        <v>15494</v>
      </c>
      <c r="CB4841" s="8" t="s">
        <v>97</v>
      </c>
    </row>
    <row r="4842" spans="1:80" x14ac:dyDescent="0.35">
      <c r="A4842">
        <v>900001</v>
      </c>
      <c r="B4842" t="s">
        <v>90</v>
      </c>
      <c r="C4842" t="s">
        <v>15497</v>
      </c>
      <c r="E4842" t="s">
        <v>15008</v>
      </c>
      <c r="H4842" t="s">
        <v>15498</v>
      </c>
      <c r="K4842" t="s">
        <v>94</v>
      </c>
      <c r="L4842" t="s">
        <v>15499</v>
      </c>
      <c r="P4842" t="s">
        <v>15500</v>
      </c>
      <c r="CB4842" s="8" t="s">
        <v>97</v>
      </c>
    </row>
    <row r="4843" spans="1:80" x14ac:dyDescent="0.35">
      <c r="A4843">
        <v>900001</v>
      </c>
      <c r="B4843" t="s">
        <v>90</v>
      </c>
      <c r="C4843" t="s">
        <v>15501</v>
      </c>
      <c r="E4843" t="s">
        <v>99</v>
      </c>
      <c r="H4843" t="s">
        <v>100</v>
      </c>
      <c r="L4843" t="s">
        <v>15499</v>
      </c>
      <c r="P4843" t="s">
        <v>15500</v>
      </c>
      <c r="CB4843" s="8" t="s">
        <v>97</v>
      </c>
    </row>
    <row r="4844" spans="1:80" x14ac:dyDescent="0.35">
      <c r="A4844">
        <v>900001</v>
      </c>
      <c r="B4844" t="s">
        <v>90</v>
      </c>
      <c r="C4844" t="s">
        <v>15502</v>
      </c>
      <c r="E4844" t="s">
        <v>99</v>
      </c>
      <c r="H4844" t="s">
        <v>100</v>
      </c>
      <c r="L4844" t="s">
        <v>15503</v>
      </c>
      <c r="P4844" t="s">
        <v>15504</v>
      </c>
      <c r="CB4844" s="8" t="s">
        <v>97</v>
      </c>
    </row>
    <row r="4845" spans="1:80" x14ac:dyDescent="0.35">
      <c r="A4845">
        <v>900001</v>
      </c>
      <c r="B4845" t="s">
        <v>90</v>
      </c>
      <c r="C4845" t="s">
        <v>15505</v>
      </c>
      <c r="E4845" t="s">
        <v>99</v>
      </c>
      <c r="H4845" t="s">
        <v>100</v>
      </c>
      <c r="L4845" t="s">
        <v>15506</v>
      </c>
      <c r="P4845" t="s">
        <v>15507</v>
      </c>
      <c r="CB4845" s="8" t="s">
        <v>97</v>
      </c>
    </row>
    <row r="4846" spans="1:80" x14ac:dyDescent="0.35">
      <c r="A4846">
        <v>900001</v>
      </c>
      <c r="B4846" t="s">
        <v>90</v>
      </c>
      <c r="C4846" t="s">
        <v>15508</v>
      </c>
      <c r="E4846" t="s">
        <v>15509</v>
      </c>
      <c r="H4846" t="s">
        <v>9690</v>
      </c>
      <c r="K4846" t="s">
        <v>94</v>
      </c>
      <c r="L4846" t="s">
        <v>15510</v>
      </c>
      <c r="P4846" t="s">
        <v>15511</v>
      </c>
      <c r="CB4846" s="8" t="s">
        <v>97</v>
      </c>
    </row>
    <row r="4847" spans="1:80" x14ac:dyDescent="0.35">
      <c r="A4847">
        <v>900001</v>
      </c>
      <c r="B4847" t="s">
        <v>90</v>
      </c>
      <c r="C4847" t="s">
        <v>15512</v>
      </c>
      <c r="E4847" t="s">
        <v>99</v>
      </c>
      <c r="H4847" t="s">
        <v>100</v>
      </c>
      <c r="L4847" t="s">
        <v>15513</v>
      </c>
      <c r="P4847" t="s">
        <v>15514</v>
      </c>
      <c r="CB4847" s="8" t="s">
        <v>97</v>
      </c>
    </row>
    <row r="4848" spans="1:80" x14ac:dyDescent="0.35">
      <c r="A4848">
        <v>900001</v>
      </c>
      <c r="B4848" t="s">
        <v>90</v>
      </c>
      <c r="C4848" t="s">
        <v>15515</v>
      </c>
      <c r="E4848" t="s">
        <v>15516</v>
      </c>
      <c r="H4848" t="s">
        <v>15517</v>
      </c>
      <c r="K4848" t="s">
        <v>94</v>
      </c>
      <c r="L4848" t="s">
        <v>15518</v>
      </c>
      <c r="P4848" t="s">
        <v>15519</v>
      </c>
      <c r="CB4848" s="8" t="s">
        <v>97</v>
      </c>
    </row>
    <row r="4849" spans="1:80" x14ac:dyDescent="0.35">
      <c r="A4849">
        <v>900001</v>
      </c>
      <c r="B4849" t="s">
        <v>90</v>
      </c>
      <c r="C4849" t="s">
        <v>15520</v>
      </c>
      <c r="E4849" t="s">
        <v>15521</v>
      </c>
      <c r="H4849" t="s">
        <v>15522</v>
      </c>
      <c r="K4849" t="s">
        <v>94</v>
      </c>
      <c r="L4849" t="s">
        <v>15523</v>
      </c>
      <c r="P4849" t="s">
        <v>15524</v>
      </c>
      <c r="CB4849" s="8" t="s">
        <v>97</v>
      </c>
    </row>
    <row r="4850" spans="1:80" x14ac:dyDescent="0.35">
      <c r="A4850">
        <v>900001</v>
      </c>
      <c r="B4850" t="s">
        <v>90</v>
      </c>
      <c r="C4850" t="s">
        <v>15525</v>
      </c>
      <c r="E4850" t="s">
        <v>15526</v>
      </c>
      <c r="H4850" t="s">
        <v>15527</v>
      </c>
      <c r="K4850" t="s">
        <v>94</v>
      </c>
      <c r="L4850" t="s">
        <v>15528</v>
      </c>
      <c r="P4850" t="s">
        <v>15529</v>
      </c>
      <c r="CB4850" s="8" t="s">
        <v>97</v>
      </c>
    </row>
    <row r="4851" spans="1:80" x14ac:dyDescent="0.35">
      <c r="A4851">
        <v>900001</v>
      </c>
      <c r="B4851" t="s">
        <v>90</v>
      </c>
      <c r="C4851" t="s">
        <v>15530</v>
      </c>
      <c r="E4851" t="s">
        <v>99</v>
      </c>
      <c r="H4851" t="s">
        <v>100</v>
      </c>
      <c r="L4851" t="s">
        <v>15531</v>
      </c>
      <c r="CB4851" s="8" t="s">
        <v>97</v>
      </c>
    </row>
    <row r="4852" spans="1:80" x14ac:dyDescent="0.35">
      <c r="A4852">
        <v>900001</v>
      </c>
      <c r="B4852" t="s">
        <v>90</v>
      </c>
      <c r="C4852" t="s">
        <v>15532</v>
      </c>
      <c r="E4852" t="s">
        <v>99</v>
      </c>
      <c r="H4852" t="s">
        <v>100</v>
      </c>
      <c r="L4852" t="s">
        <v>15531</v>
      </c>
      <c r="CB4852" s="8" t="s">
        <v>97</v>
      </c>
    </row>
    <row r="4853" spans="1:80" x14ac:dyDescent="0.35">
      <c r="A4853">
        <v>900001</v>
      </c>
      <c r="B4853" t="s">
        <v>90</v>
      </c>
      <c r="C4853" t="s">
        <v>15533</v>
      </c>
      <c r="E4853" t="s">
        <v>99</v>
      </c>
      <c r="H4853" t="s">
        <v>100</v>
      </c>
      <c r="L4853" t="s">
        <v>15534</v>
      </c>
      <c r="P4853" t="s">
        <v>15535</v>
      </c>
      <c r="CB4853" s="8" t="s">
        <v>97</v>
      </c>
    </row>
    <row r="4854" spans="1:80" x14ac:dyDescent="0.35">
      <c r="A4854">
        <v>900001</v>
      </c>
      <c r="B4854" t="s">
        <v>90</v>
      </c>
      <c r="C4854" t="s">
        <v>15536</v>
      </c>
      <c r="E4854" t="s">
        <v>99</v>
      </c>
      <c r="H4854" t="s">
        <v>100</v>
      </c>
      <c r="L4854" t="s">
        <v>9464</v>
      </c>
      <c r="CB4854" s="8" t="s">
        <v>97</v>
      </c>
    </row>
    <row r="4855" spans="1:80" x14ac:dyDescent="0.35">
      <c r="A4855">
        <v>900001</v>
      </c>
      <c r="B4855" t="s">
        <v>90</v>
      </c>
      <c r="C4855" t="s">
        <v>15537</v>
      </c>
      <c r="E4855" t="s">
        <v>99</v>
      </c>
      <c r="H4855" t="s">
        <v>100</v>
      </c>
      <c r="L4855" t="s">
        <v>15538</v>
      </c>
      <c r="P4855" t="s">
        <v>15539</v>
      </c>
      <c r="CB4855" s="8" t="s">
        <v>97</v>
      </c>
    </row>
    <row r="4856" spans="1:80" x14ac:dyDescent="0.35">
      <c r="A4856">
        <v>900001</v>
      </c>
      <c r="B4856" t="s">
        <v>90</v>
      </c>
      <c r="C4856" t="s">
        <v>15540</v>
      </c>
      <c r="E4856" t="s">
        <v>99</v>
      </c>
      <c r="H4856" t="s">
        <v>100</v>
      </c>
      <c r="L4856" t="s">
        <v>15538</v>
      </c>
      <c r="P4856" t="s">
        <v>15539</v>
      </c>
      <c r="CB4856" s="8" t="s">
        <v>97</v>
      </c>
    </row>
    <row r="4857" spans="1:80" x14ac:dyDescent="0.35">
      <c r="A4857">
        <v>900001</v>
      </c>
      <c r="B4857" t="s">
        <v>90</v>
      </c>
      <c r="C4857" t="s">
        <v>15541</v>
      </c>
      <c r="E4857" t="s">
        <v>99</v>
      </c>
      <c r="H4857" t="s">
        <v>100</v>
      </c>
      <c r="L4857" t="s">
        <v>5843</v>
      </c>
      <c r="P4857" t="s">
        <v>15542</v>
      </c>
      <c r="CB4857" s="8" t="s">
        <v>97</v>
      </c>
    </row>
    <row r="4858" spans="1:80" x14ac:dyDescent="0.35">
      <c r="A4858">
        <v>900001</v>
      </c>
      <c r="B4858" t="s">
        <v>90</v>
      </c>
      <c r="C4858" t="s">
        <v>15543</v>
      </c>
      <c r="E4858" t="s">
        <v>99</v>
      </c>
      <c r="H4858" t="s">
        <v>100</v>
      </c>
      <c r="L4858" t="s">
        <v>5843</v>
      </c>
      <c r="P4858" t="s">
        <v>15542</v>
      </c>
      <c r="CB4858" s="8" t="s">
        <v>97</v>
      </c>
    </row>
    <row r="4859" spans="1:80" x14ac:dyDescent="0.35">
      <c r="A4859">
        <v>900001</v>
      </c>
      <c r="B4859" t="s">
        <v>90</v>
      </c>
      <c r="C4859" t="s">
        <v>15544</v>
      </c>
      <c r="E4859" t="s">
        <v>99</v>
      </c>
      <c r="H4859" t="s">
        <v>100</v>
      </c>
      <c r="L4859" t="s">
        <v>15545</v>
      </c>
      <c r="P4859" t="s">
        <v>15546</v>
      </c>
      <c r="CB4859" s="8" t="s">
        <v>97</v>
      </c>
    </row>
    <row r="4860" spans="1:80" x14ac:dyDescent="0.35">
      <c r="CB4860" s="8"/>
    </row>
    <row r="4861" spans="1:80" x14ac:dyDescent="0.35">
      <c r="CB4861" s="8"/>
    </row>
    <row r="4862" spans="1:80" x14ac:dyDescent="0.35">
      <c r="CB4862" s="8"/>
    </row>
    <row r="4863" spans="1:80" x14ac:dyDescent="0.35">
      <c r="CB4863" s="8"/>
    </row>
    <row r="4864" spans="1:80" x14ac:dyDescent="0.35">
      <c r="CB4864" s="8"/>
    </row>
    <row r="4865" spans="80:80" x14ac:dyDescent="0.35">
      <c r="CB4865" s="8"/>
    </row>
    <row r="4866" spans="80:80" x14ac:dyDescent="0.35">
      <c r="CB4866" s="8"/>
    </row>
    <row r="4867" spans="80:80" x14ac:dyDescent="0.35">
      <c r="CB4867" s="8"/>
    </row>
    <row r="4868" spans="80:80" x14ac:dyDescent="0.35">
      <c r="CB4868" s="8"/>
    </row>
    <row r="4869" spans="80:80" x14ac:dyDescent="0.35">
      <c r="CB4869" s="8"/>
    </row>
    <row r="4870" spans="80:80" x14ac:dyDescent="0.35">
      <c r="CB4870" s="8"/>
    </row>
    <row r="4871" spans="80:80" x14ac:dyDescent="0.35">
      <c r="CB4871" s="8"/>
    </row>
    <row r="4872" spans="80:80" x14ac:dyDescent="0.35">
      <c r="CB4872" s="8"/>
    </row>
    <row r="4873" spans="80:80" x14ac:dyDescent="0.35">
      <c r="CB4873" s="8"/>
    </row>
    <row r="4874" spans="80:80" x14ac:dyDescent="0.35">
      <c r="CB4874" s="8"/>
    </row>
    <row r="4875" spans="80:80" x14ac:dyDescent="0.35">
      <c r="CB4875" s="8"/>
    </row>
    <row r="4876" spans="80:80" x14ac:dyDescent="0.35">
      <c r="CB4876" s="8"/>
    </row>
    <row r="4877" spans="80:80" x14ac:dyDescent="0.35">
      <c r="CB4877" s="8"/>
    </row>
    <row r="4878" spans="80:80" x14ac:dyDescent="0.35">
      <c r="CB4878" s="8"/>
    </row>
    <row r="4879" spans="80:80" x14ac:dyDescent="0.35">
      <c r="CB4879" s="8"/>
    </row>
    <row r="4880" spans="80:80" x14ac:dyDescent="0.35">
      <c r="CB4880" s="8"/>
    </row>
    <row r="4881" spans="80:80" x14ac:dyDescent="0.35">
      <c r="CB4881" s="8"/>
    </row>
    <row r="4882" spans="80:80" x14ac:dyDescent="0.35">
      <c r="CB4882" s="8"/>
    </row>
    <row r="4883" spans="80:80" x14ac:dyDescent="0.35">
      <c r="CB4883" s="8"/>
    </row>
    <row r="4884" spans="80:80" x14ac:dyDescent="0.35">
      <c r="CB4884" s="8"/>
    </row>
    <row r="4885" spans="80:80" x14ac:dyDescent="0.35">
      <c r="CB4885" s="8"/>
    </row>
    <row r="4886" spans="80:80" x14ac:dyDescent="0.35">
      <c r="CB4886" s="8"/>
    </row>
    <row r="4887" spans="80:80" x14ac:dyDescent="0.35">
      <c r="CB4887" s="8"/>
    </row>
    <row r="4888" spans="80:80" x14ac:dyDescent="0.35">
      <c r="CB4888" s="8"/>
    </row>
    <row r="4889" spans="80:80" x14ac:dyDescent="0.35">
      <c r="CB4889" s="8"/>
    </row>
    <row r="4890" spans="80:80" x14ac:dyDescent="0.35">
      <c r="CB4890" s="8"/>
    </row>
    <row r="4891" spans="80:80" x14ac:dyDescent="0.35">
      <c r="CB4891" s="8"/>
    </row>
    <row r="4892" spans="80:80" x14ac:dyDescent="0.35">
      <c r="CB4892" s="8"/>
    </row>
    <row r="4893" spans="80:80" x14ac:dyDescent="0.35">
      <c r="CB4893" s="8"/>
    </row>
    <row r="4894" spans="80:80" x14ac:dyDescent="0.35">
      <c r="CB4894" s="8"/>
    </row>
    <row r="4895" spans="80:80" x14ac:dyDescent="0.35">
      <c r="CB4895" s="8"/>
    </row>
    <row r="4896" spans="80:80" x14ac:dyDescent="0.35">
      <c r="CB4896" s="8"/>
    </row>
    <row r="4897" spans="80:80" x14ac:dyDescent="0.35">
      <c r="CB4897" s="8"/>
    </row>
    <row r="4898" spans="80:80" x14ac:dyDescent="0.35">
      <c r="CB4898" s="8"/>
    </row>
    <row r="4899" spans="80:80" x14ac:dyDescent="0.35">
      <c r="CB4899" s="8"/>
    </row>
    <row r="4900" spans="80:80" x14ac:dyDescent="0.35">
      <c r="CB4900" s="8"/>
    </row>
    <row r="4901" spans="80:80" x14ac:dyDescent="0.35">
      <c r="CB4901" s="8"/>
    </row>
    <row r="4902" spans="80:80" x14ac:dyDescent="0.35">
      <c r="CB4902" s="8"/>
    </row>
    <row r="4903" spans="80:80" x14ac:dyDescent="0.35">
      <c r="CB4903" s="8"/>
    </row>
    <row r="4904" spans="80:80" x14ac:dyDescent="0.35">
      <c r="CB4904" s="8"/>
    </row>
    <row r="4905" spans="80:80" x14ac:dyDescent="0.35">
      <c r="CB4905" s="8"/>
    </row>
    <row r="4906" spans="80:80" x14ac:dyDescent="0.35">
      <c r="CB4906" s="8"/>
    </row>
    <row r="4907" spans="80:80" x14ac:dyDescent="0.35">
      <c r="CB4907" s="8"/>
    </row>
    <row r="4908" spans="80:80" x14ac:dyDescent="0.35">
      <c r="CB4908" s="8"/>
    </row>
    <row r="4909" spans="80:80" x14ac:dyDescent="0.35">
      <c r="CB4909" s="8"/>
    </row>
    <row r="4910" spans="80:80" x14ac:dyDescent="0.35">
      <c r="CB4910" s="8"/>
    </row>
    <row r="4911" spans="80:80" x14ac:dyDescent="0.35">
      <c r="CB4911" s="8"/>
    </row>
    <row r="4912" spans="80:80" x14ac:dyDescent="0.35">
      <c r="CB4912" s="8"/>
    </row>
    <row r="4913" spans="80:80" x14ac:dyDescent="0.35">
      <c r="CB4913" s="8"/>
    </row>
    <row r="4914" spans="80:80" x14ac:dyDescent="0.35">
      <c r="CB4914" s="8"/>
    </row>
    <row r="4915" spans="80:80" x14ac:dyDescent="0.35">
      <c r="CB4915" s="8"/>
    </row>
    <row r="4916" spans="80:80" x14ac:dyDescent="0.35">
      <c r="CB4916" s="8"/>
    </row>
    <row r="4917" spans="80:80" x14ac:dyDescent="0.35">
      <c r="CB4917" s="8"/>
    </row>
    <row r="4918" spans="80:80" x14ac:dyDescent="0.35">
      <c r="CB4918" s="8"/>
    </row>
    <row r="4919" spans="80:80" x14ac:dyDescent="0.35">
      <c r="CB4919" s="8"/>
    </row>
    <row r="4920" spans="80:80" x14ac:dyDescent="0.35">
      <c r="CB4920" s="8"/>
    </row>
    <row r="4921" spans="80:80" x14ac:dyDescent="0.35">
      <c r="CB4921" s="8"/>
    </row>
    <row r="4922" spans="80:80" x14ac:dyDescent="0.35">
      <c r="CB4922" s="8"/>
    </row>
    <row r="4923" spans="80:80" x14ac:dyDescent="0.35">
      <c r="CB4923" s="8"/>
    </row>
    <row r="4924" spans="80:80" x14ac:dyDescent="0.35">
      <c r="CB4924" s="8"/>
    </row>
    <row r="4925" spans="80:80" x14ac:dyDescent="0.35">
      <c r="CB4925" s="8"/>
    </row>
    <row r="4926" spans="80:80" x14ac:dyDescent="0.35">
      <c r="CB4926" s="8"/>
    </row>
    <row r="4927" spans="80:80" x14ac:dyDescent="0.35">
      <c r="CB4927" s="8"/>
    </row>
    <row r="4928" spans="80:80" x14ac:dyDescent="0.35">
      <c r="CB4928" s="8"/>
    </row>
    <row r="4929" spans="80:80" x14ac:dyDescent="0.35">
      <c r="CB4929" s="8"/>
    </row>
    <row r="4930" spans="80:80" x14ac:dyDescent="0.35">
      <c r="CB4930" s="8"/>
    </row>
    <row r="4931" spans="80:80" x14ac:dyDescent="0.35">
      <c r="CB4931" s="8"/>
    </row>
    <row r="4932" spans="80:80" x14ac:dyDescent="0.35">
      <c r="CB4932" s="8"/>
    </row>
    <row r="4933" spans="80:80" x14ac:dyDescent="0.35">
      <c r="CB4933" s="8"/>
    </row>
    <row r="4934" spans="80:80" x14ac:dyDescent="0.35">
      <c r="CB4934" s="8"/>
    </row>
    <row r="4935" spans="80:80" x14ac:dyDescent="0.35">
      <c r="CB4935" s="8"/>
    </row>
    <row r="4936" spans="80:80" x14ac:dyDescent="0.35">
      <c r="CB4936" s="8"/>
    </row>
    <row r="4937" spans="80:80" x14ac:dyDescent="0.35">
      <c r="CB4937" s="8"/>
    </row>
    <row r="4938" spans="80:80" x14ac:dyDescent="0.35">
      <c r="CB4938" s="8"/>
    </row>
    <row r="4939" spans="80:80" x14ac:dyDescent="0.35">
      <c r="CB4939" s="8"/>
    </row>
    <row r="4940" spans="80:80" x14ac:dyDescent="0.35">
      <c r="CB4940" s="8"/>
    </row>
    <row r="4941" spans="80:80" x14ac:dyDescent="0.35">
      <c r="CB4941" s="8"/>
    </row>
    <row r="4942" spans="80:80" x14ac:dyDescent="0.35">
      <c r="CB4942" s="8"/>
    </row>
    <row r="4943" spans="80:80" x14ac:dyDescent="0.35">
      <c r="CB4943" s="8"/>
    </row>
    <row r="4944" spans="80:80" x14ac:dyDescent="0.35">
      <c r="CB4944" s="8"/>
    </row>
    <row r="4945" spans="80:80" x14ac:dyDescent="0.35">
      <c r="CB4945" s="8"/>
    </row>
    <row r="4946" spans="80:80" x14ac:dyDescent="0.35">
      <c r="CB4946" s="8"/>
    </row>
    <row r="4947" spans="80:80" x14ac:dyDescent="0.35">
      <c r="CB4947" s="8"/>
    </row>
    <row r="4948" spans="80:80" x14ac:dyDescent="0.35">
      <c r="CB4948" s="8"/>
    </row>
    <row r="4949" spans="80:80" x14ac:dyDescent="0.35">
      <c r="CB4949" s="8"/>
    </row>
    <row r="4950" spans="80:80" x14ac:dyDescent="0.35">
      <c r="CB4950" s="8"/>
    </row>
    <row r="4951" spans="80:80" x14ac:dyDescent="0.35">
      <c r="CB4951" s="8"/>
    </row>
    <row r="4952" spans="80:80" x14ac:dyDescent="0.35">
      <c r="CB4952" s="8"/>
    </row>
    <row r="4953" spans="80:80" x14ac:dyDescent="0.35">
      <c r="CB4953" s="8"/>
    </row>
    <row r="4954" spans="80:80" x14ac:dyDescent="0.35">
      <c r="CB4954" s="8"/>
    </row>
    <row r="4955" spans="80:80" x14ac:dyDescent="0.35">
      <c r="CB4955" s="8"/>
    </row>
    <row r="4956" spans="80:80" x14ac:dyDescent="0.35">
      <c r="CB4956" s="8"/>
    </row>
    <row r="4957" spans="80:80" x14ac:dyDescent="0.35">
      <c r="CB4957" s="8"/>
    </row>
    <row r="4958" spans="80:80" x14ac:dyDescent="0.35">
      <c r="CB4958" s="8"/>
    </row>
    <row r="4959" spans="80:80" x14ac:dyDescent="0.35">
      <c r="CB4959" s="8"/>
    </row>
    <row r="4960" spans="80:80" x14ac:dyDescent="0.35">
      <c r="CB4960" s="8"/>
    </row>
    <row r="4961" spans="80:80" x14ac:dyDescent="0.35">
      <c r="CB4961" s="8"/>
    </row>
    <row r="4962" spans="80:80" x14ac:dyDescent="0.35">
      <c r="CB4962" s="8"/>
    </row>
    <row r="4963" spans="80:80" x14ac:dyDescent="0.35">
      <c r="CB4963" s="8"/>
    </row>
    <row r="4964" spans="80:80" x14ac:dyDescent="0.35">
      <c r="CB4964" s="8"/>
    </row>
    <row r="4965" spans="80:80" x14ac:dyDescent="0.35">
      <c r="CB4965" s="8"/>
    </row>
    <row r="4966" spans="80:80" x14ac:dyDescent="0.35">
      <c r="CB4966" s="8"/>
    </row>
    <row r="4967" spans="80:80" x14ac:dyDescent="0.35">
      <c r="CB4967" s="8"/>
    </row>
    <row r="4968" spans="80:80" x14ac:dyDescent="0.35">
      <c r="CB4968" s="8"/>
    </row>
    <row r="4969" spans="80:80" x14ac:dyDescent="0.35">
      <c r="CB4969" s="8"/>
    </row>
    <row r="4970" spans="80:80" x14ac:dyDescent="0.35">
      <c r="CB4970" s="8"/>
    </row>
    <row r="4971" spans="80:80" x14ac:dyDescent="0.35">
      <c r="CB4971" s="8"/>
    </row>
    <row r="4972" spans="80:80" x14ac:dyDescent="0.35">
      <c r="CB4972" s="8"/>
    </row>
    <row r="4973" spans="80:80" x14ac:dyDescent="0.35">
      <c r="CB4973" s="8"/>
    </row>
    <row r="4974" spans="80:80" x14ac:dyDescent="0.35">
      <c r="CB4974" s="8"/>
    </row>
    <row r="4975" spans="80:80" x14ac:dyDescent="0.35">
      <c r="CB4975" s="8"/>
    </row>
    <row r="4976" spans="80:80" x14ac:dyDescent="0.35">
      <c r="CB4976" s="8"/>
    </row>
    <row r="4977" spans="80:80" x14ac:dyDescent="0.35">
      <c r="CB4977" s="8"/>
    </row>
    <row r="4978" spans="80:80" x14ac:dyDescent="0.35">
      <c r="CB4978" s="8"/>
    </row>
    <row r="4979" spans="80:80" x14ac:dyDescent="0.35">
      <c r="CB4979" s="8"/>
    </row>
    <row r="4980" spans="80:80" x14ac:dyDescent="0.35">
      <c r="CB4980" s="8"/>
    </row>
    <row r="4981" spans="80:80" x14ac:dyDescent="0.35">
      <c r="CB4981" s="8"/>
    </row>
    <row r="4982" spans="80:80" x14ac:dyDescent="0.35">
      <c r="CB4982" s="8"/>
    </row>
    <row r="4983" spans="80:80" x14ac:dyDescent="0.35">
      <c r="CB4983" s="8"/>
    </row>
    <row r="4984" spans="80:80" x14ac:dyDescent="0.35">
      <c r="CB4984" s="8"/>
    </row>
    <row r="4985" spans="80:80" x14ac:dyDescent="0.35">
      <c r="CB4985" s="8"/>
    </row>
    <row r="4986" spans="80:80" x14ac:dyDescent="0.35">
      <c r="CB4986" s="8"/>
    </row>
    <row r="4987" spans="80:80" x14ac:dyDescent="0.35">
      <c r="CB4987" s="8"/>
    </row>
    <row r="4988" spans="80:80" x14ac:dyDescent="0.35">
      <c r="CB4988" s="8"/>
    </row>
    <row r="4989" spans="80:80" x14ac:dyDescent="0.35">
      <c r="CB4989" s="8"/>
    </row>
    <row r="4990" spans="80:80" x14ac:dyDescent="0.35">
      <c r="CB4990" s="8"/>
    </row>
    <row r="4991" spans="80:80" x14ac:dyDescent="0.35">
      <c r="CB4991" s="8"/>
    </row>
    <row r="4992" spans="80:80" x14ac:dyDescent="0.35">
      <c r="CB4992" s="8"/>
    </row>
    <row r="4993" spans="80:80" x14ac:dyDescent="0.35">
      <c r="CB4993" s="8"/>
    </row>
    <row r="4994" spans="80:80" x14ac:dyDescent="0.35">
      <c r="CB4994" s="8"/>
    </row>
    <row r="4995" spans="80:80" x14ac:dyDescent="0.35">
      <c r="CB4995" s="8"/>
    </row>
    <row r="4996" spans="80:80" x14ac:dyDescent="0.35">
      <c r="CB4996" s="8"/>
    </row>
    <row r="4997" spans="80:80" x14ac:dyDescent="0.35">
      <c r="CB4997" s="8"/>
    </row>
    <row r="4998" spans="80:80" x14ac:dyDescent="0.35">
      <c r="CB4998" s="8"/>
    </row>
    <row r="4999" spans="80:80" x14ac:dyDescent="0.35">
      <c r="CB4999" s="8"/>
    </row>
    <row r="5000" spans="80:80" x14ac:dyDescent="0.35">
      <c r="CB5000" s="8"/>
    </row>
    <row r="5001" spans="80:80" x14ac:dyDescent="0.35">
      <c r="CB5001" s="8"/>
    </row>
    <row r="5002" spans="80:80" x14ac:dyDescent="0.35">
      <c r="CB5002" s="8"/>
    </row>
    <row r="5003" spans="80:80" x14ac:dyDescent="0.35">
      <c r="CB5003" s="8"/>
    </row>
    <row r="5004" spans="80:80" x14ac:dyDescent="0.35">
      <c r="CB5004" s="8"/>
    </row>
    <row r="5005" spans="80:80" x14ac:dyDescent="0.35">
      <c r="CB5005" s="8"/>
    </row>
    <row r="5006" spans="80:80" x14ac:dyDescent="0.35">
      <c r="CB5006" s="8"/>
    </row>
    <row r="5007" spans="80:80" x14ac:dyDescent="0.35">
      <c r="CB5007" s="8"/>
    </row>
    <row r="5008" spans="80:80" x14ac:dyDescent="0.35">
      <c r="CB5008" s="8"/>
    </row>
    <row r="5009" spans="80:80" x14ac:dyDescent="0.35">
      <c r="CB5009" s="8"/>
    </row>
    <row r="5010" spans="80:80" x14ac:dyDescent="0.35">
      <c r="CB5010" s="8"/>
    </row>
    <row r="5011" spans="80:80" x14ac:dyDescent="0.35">
      <c r="CB5011" s="8"/>
    </row>
    <row r="5012" spans="80:80" x14ac:dyDescent="0.35">
      <c r="CB5012" s="8"/>
    </row>
    <row r="5013" spans="80:80" x14ac:dyDescent="0.35">
      <c r="CB5013" s="8"/>
    </row>
    <row r="5014" spans="80:80" x14ac:dyDescent="0.35">
      <c r="CB5014" s="8"/>
    </row>
    <row r="5015" spans="80:80" x14ac:dyDescent="0.35">
      <c r="CB5015" s="8"/>
    </row>
    <row r="5016" spans="80:80" x14ac:dyDescent="0.35">
      <c r="CB5016" s="8"/>
    </row>
    <row r="5017" spans="80:80" x14ac:dyDescent="0.35">
      <c r="CB5017" s="8"/>
    </row>
    <row r="5018" spans="80:80" x14ac:dyDescent="0.35">
      <c r="CB5018" s="8"/>
    </row>
    <row r="5019" spans="80:80" x14ac:dyDescent="0.35">
      <c r="CB5019" s="8"/>
    </row>
    <row r="5020" spans="80:80" x14ac:dyDescent="0.35">
      <c r="CB5020" s="8"/>
    </row>
    <row r="5021" spans="80:80" x14ac:dyDescent="0.35">
      <c r="CB5021" s="8"/>
    </row>
    <row r="5022" spans="80:80" x14ac:dyDescent="0.35">
      <c r="CB5022" s="8"/>
    </row>
    <row r="5023" spans="80:80" x14ac:dyDescent="0.35">
      <c r="CB5023" s="8"/>
    </row>
    <row r="5024" spans="80:80" x14ac:dyDescent="0.35">
      <c r="CB5024" s="8"/>
    </row>
    <row r="5025" spans="80:80" x14ac:dyDescent="0.35">
      <c r="CB5025" s="8"/>
    </row>
    <row r="5026" spans="80:80" x14ac:dyDescent="0.35">
      <c r="CB5026" s="8"/>
    </row>
    <row r="5027" spans="80:80" x14ac:dyDescent="0.35">
      <c r="CB5027" s="8"/>
    </row>
    <row r="5028" spans="80:80" x14ac:dyDescent="0.35">
      <c r="CB5028" s="8"/>
    </row>
    <row r="5029" spans="80:80" x14ac:dyDescent="0.35">
      <c r="CB5029" s="8"/>
    </row>
    <row r="5030" spans="80:80" x14ac:dyDescent="0.35">
      <c r="CB5030" s="8"/>
    </row>
    <row r="5031" spans="80:80" x14ac:dyDescent="0.35">
      <c r="CB5031" s="8"/>
    </row>
    <row r="5032" spans="80:80" x14ac:dyDescent="0.35">
      <c r="CB5032" s="8"/>
    </row>
    <row r="5033" spans="80:80" x14ac:dyDescent="0.35">
      <c r="CB5033" s="8"/>
    </row>
    <row r="5034" spans="80:80" x14ac:dyDescent="0.35">
      <c r="CB5034" s="8"/>
    </row>
    <row r="5035" spans="80:80" x14ac:dyDescent="0.35">
      <c r="CB5035" s="8"/>
    </row>
    <row r="5036" spans="80:80" x14ac:dyDescent="0.35">
      <c r="CB5036" s="8"/>
    </row>
    <row r="5037" spans="80:80" x14ac:dyDescent="0.35">
      <c r="CB5037" s="8"/>
    </row>
    <row r="5038" spans="80:80" x14ac:dyDescent="0.35">
      <c r="CB5038" s="8"/>
    </row>
    <row r="5039" spans="80:80" x14ac:dyDescent="0.35">
      <c r="CB5039" s="8"/>
    </row>
    <row r="5040" spans="80:80" x14ac:dyDescent="0.35">
      <c r="CB5040" s="8"/>
    </row>
    <row r="5041" spans="80:80" x14ac:dyDescent="0.35">
      <c r="CB5041" s="8"/>
    </row>
    <row r="5042" spans="80:80" x14ac:dyDescent="0.35">
      <c r="CB5042" s="8"/>
    </row>
    <row r="5043" spans="80:80" x14ac:dyDescent="0.35">
      <c r="CB5043" s="8"/>
    </row>
    <row r="5044" spans="80:80" x14ac:dyDescent="0.35">
      <c r="CB5044" s="8"/>
    </row>
    <row r="5045" spans="80:80" x14ac:dyDescent="0.35">
      <c r="CB5045" s="8"/>
    </row>
    <row r="5046" spans="80:80" x14ac:dyDescent="0.35">
      <c r="CB5046" s="8"/>
    </row>
    <row r="5047" spans="80:80" x14ac:dyDescent="0.35">
      <c r="CB5047" s="8"/>
    </row>
    <row r="5048" spans="80:80" x14ac:dyDescent="0.35">
      <c r="CB5048" s="8"/>
    </row>
    <row r="5049" spans="80:80" x14ac:dyDescent="0.35">
      <c r="CB5049" s="8"/>
    </row>
    <row r="5050" spans="80:80" x14ac:dyDescent="0.35">
      <c r="CB5050" s="8"/>
    </row>
    <row r="5051" spans="80:80" x14ac:dyDescent="0.35">
      <c r="CB5051" s="8"/>
    </row>
    <row r="5052" spans="80:80" x14ac:dyDescent="0.35">
      <c r="CB5052" s="8"/>
    </row>
    <row r="5053" spans="80:80" x14ac:dyDescent="0.35">
      <c r="CB5053" s="8"/>
    </row>
    <row r="5054" spans="80:80" x14ac:dyDescent="0.35">
      <c r="CB5054" s="8"/>
    </row>
    <row r="5055" spans="80:80" x14ac:dyDescent="0.35">
      <c r="CB5055" s="8"/>
    </row>
    <row r="5056" spans="80:80" x14ac:dyDescent="0.35">
      <c r="CB5056" s="8"/>
    </row>
    <row r="5057" spans="80:80" x14ac:dyDescent="0.35">
      <c r="CB5057" s="8"/>
    </row>
    <row r="5058" spans="80:80" x14ac:dyDescent="0.35">
      <c r="CB5058" s="8"/>
    </row>
    <row r="5059" spans="80:80" x14ac:dyDescent="0.35">
      <c r="CB5059" s="8"/>
    </row>
    <row r="5060" spans="80:80" x14ac:dyDescent="0.35">
      <c r="CB5060" s="8"/>
    </row>
    <row r="5061" spans="80:80" x14ac:dyDescent="0.35">
      <c r="CB5061" s="8"/>
    </row>
    <row r="5062" spans="80:80" x14ac:dyDescent="0.35">
      <c r="CB5062" s="8"/>
    </row>
    <row r="5063" spans="80:80" x14ac:dyDescent="0.35">
      <c r="CB5063" s="8"/>
    </row>
    <row r="5064" spans="80:80" x14ac:dyDescent="0.35">
      <c r="CB5064" s="8"/>
    </row>
    <row r="5065" spans="80:80" x14ac:dyDescent="0.35">
      <c r="CB5065" s="8"/>
    </row>
    <row r="5066" spans="80:80" x14ac:dyDescent="0.35">
      <c r="CB5066" s="8"/>
    </row>
    <row r="5067" spans="80:80" x14ac:dyDescent="0.35">
      <c r="CB5067" s="8"/>
    </row>
    <row r="5068" spans="80:80" x14ac:dyDescent="0.35">
      <c r="CB5068" s="8"/>
    </row>
    <row r="5069" spans="80:80" x14ac:dyDescent="0.35">
      <c r="CB5069" s="8"/>
    </row>
    <row r="5070" spans="80:80" x14ac:dyDescent="0.35">
      <c r="CB5070" s="8"/>
    </row>
    <row r="5071" spans="80:80" x14ac:dyDescent="0.35">
      <c r="CB5071" s="8"/>
    </row>
    <row r="5072" spans="80:80" x14ac:dyDescent="0.35">
      <c r="CB5072" s="8"/>
    </row>
    <row r="5073" spans="80:80" x14ac:dyDescent="0.35">
      <c r="CB5073" s="8"/>
    </row>
    <row r="5074" spans="80:80" x14ac:dyDescent="0.35">
      <c r="CB5074" s="8"/>
    </row>
    <row r="5075" spans="80:80" x14ac:dyDescent="0.35">
      <c r="CB5075" s="8"/>
    </row>
    <row r="5076" spans="80:80" x14ac:dyDescent="0.35">
      <c r="CB5076" s="8"/>
    </row>
    <row r="5077" spans="80:80" x14ac:dyDescent="0.35">
      <c r="CB5077" s="8"/>
    </row>
    <row r="5078" spans="80:80" x14ac:dyDescent="0.35">
      <c r="CB5078" s="8"/>
    </row>
    <row r="5079" spans="80:80" x14ac:dyDescent="0.35">
      <c r="CB5079" s="8"/>
    </row>
    <row r="5080" spans="80:80" x14ac:dyDescent="0.35">
      <c r="CB5080" s="8"/>
    </row>
    <row r="5081" spans="80:80" x14ac:dyDescent="0.35">
      <c r="CB5081" s="8"/>
    </row>
    <row r="5082" spans="80:80" x14ac:dyDescent="0.35">
      <c r="CB5082" s="8"/>
    </row>
    <row r="5083" spans="80:80" x14ac:dyDescent="0.35">
      <c r="CB5083" s="8"/>
    </row>
    <row r="5084" spans="80:80" x14ac:dyDescent="0.35">
      <c r="CB5084" s="8"/>
    </row>
    <row r="5085" spans="80:80" x14ac:dyDescent="0.35">
      <c r="CB5085" s="8"/>
    </row>
    <row r="5086" spans="80:80" x14ac:dyDescent="0.35">
      <c r="CB5086" s="8"/>
    </row>
    <row r="5087" spans="80:80" x14ac:dyDescent="0.35">
      <c r="CB5087" s="8"/>
    </row>
    <row r="5088" spans="80:80" x14ac:dyDescent="0.35">
      <c r="CB5088" s="8"/>
    </row>
    <row r="5089" spans="80:80" x14ac:dyDescent="0.35">
      <c r="CB5089" s="8"/>
    </row>
    <row r="5090" spans="80:80" x14ac:dyDescent="0.35">
      <c r="CB5090" s="8"/>
    </row>
    <row r="5091" spans="80:80" x14ac:dyDescent="0.35">
      <c r="CB5091" s="8"/>
    </row>
    <row r="5092" spans="80:80" x14ac:dyDescent="0.35">
      <c r="CB5092" s="8"/>
    </row>
    <row r="5093" spans="80:80" x14ac:dyDescent="0.35">
      <c r="CB5093" s="8"/>
    </row>
    <row r="5094" spans="80:80" x14ac:dyDescent="0.35">
      <c r="CB5094" s="8"/>
    </row>
    <row r="5095" spans="80:80" x14ac:dyDescent="0.35">
      <c r="CB5095" s="8"/>
    </row>
    <row r="5096" spans="80:80" x14ac:dyDescent="0.35">
      <c r="CB5096" s="8"/>
    </row>
    <row r="5097" spans="80:80" x14ac:dyDescent="0.35">
      <c r="CB5097" s="8"/>
    </row>
    <row r="5098" spans="80:80" x14ac:dyDescent="0.35">
      <c r="CB5098" s="8"/>
    </row>
    <row r="5099" spans="80:80" x14ac:dyDescent="0.35">
      <c r="CB5099" s="8"/>
    </row>
    <row r="5100" spans="80:80" x14ac:dyDescent="0.35">
      <c r="CB5100" s="8"/>
    </row>
    <row r="5101" spans="80:80" x14ac:dyDescent="0.35">
      <c r="CB5101" s="8"/>
    </row>
    <row r="5102" spans="80:80" x14ac:dyDescent="0.35">
      <c r="CB5102" s="8"/>
    </row>
    <row r="5103" spans="80:80" x14ac:dyDescent="0.35">
      <c r="CB5103" s="8"/>
    </row>
    <row r="5104" spans="80:80" x14ac:dyDescent="0.35">
      <c r="CB5104" s="8"/>
    </row>
    <row r="5105" spans="80:80" x14ac:dyDescent="0.35">
      <c r="CB5105" s="8"/>
    </row>
    <row r="5106" spans="80:80" x14ac:dyDescent="0.35">
      <c r="CB5106" s="8"/>
    </row>
    <row r="5107" spans="80:80" x14ac:dyDescent="0.35">
      <c r="CB5107" s="8"/>
    </row>
    <row r="5108" spans="80:80" x14ac:dyDescent="0.35">
      <c r="CB5108" s="8"/>
    </row>
    <row r="5109" spans="80:80" x14ac:dyDescent="0.35">
      <c r="CB5109" s="8"/>
    </row>
    <row r="5110" spans="80:80" x14ac:dyDescent="0.35">
      <c r="CB5110" s="8"/>
    </row>
    <row r="5111" spans="80:80" x14ac:dyDescent="0.35">
      <c r="CB5111" s="8"/>
    </row>
    <row r="5112" spans="80:80" x14ac:dyDescent="0.35">
      <c r="CB5112" s="8"/>
    </row>
    <row r="5113" spans="80:80" x14ac:dyDescent="0.35">
      <c r="CB5113" s="8"/>
    </row>
    <row r="5114" spans="80:80" x14ac:dyDescent="0.35">
      <c r="CB5114" s="8"/>
    </row>
    <row r="5115" spans="80:80" x14ac:dyDescent="0.35">
      <c r="CB5115" s="8"/>
    </row>
    <row r="5116" spans="80:80" x14ac:dyDescent="0.35">
      <c r="CB5116" s="8"/>
    </row>
    <row r="5117" spans="80:80" x14ac:dyDescent="0.35">
      <c r="CB5117" s="8"/>
    </row>
    <row r="5118" spans="80:80" x14ac:dyDescent="0.35">
      <c r="CB5118" s="8"/>
    </row>
    <row r="5119" spans="80:80" x14ac:dyDescent="0.35">
      <c r="CB5119" s="8"/>
    </row>
    <row r="5120" spans="80:80" x14ac:dyDescent="0.35">
      <c r="CB5120" s="8"/>
    </row>
    <row r="5121" spans="80:80" x14ac:dyDescent="0.35">
      <c r="CB5121" s="8"/>
    </row>
    <row r="5122" spans="80:80" x14ac:dyDescent="0.35">
      <c r="CB5122" s="8"/>
    </row>
    <row r="5123" spans="80:80" x14ac:dyDescent="0.35">
      <c r="CB5123" s="8"/>
    </row>
    <row r="5124" spans="80:80" x14ac:dyDescent="0.35">
      <c r="CB5124" s="8"/>
    </row>
    <row r="5125" spans="80:80" x14ac:dyDescent="0.35">
      <c r="CB5125" s="8"/>
    </row>
    <row r="5126" spans="80:80" x14ac:dyDescent="0.35">
      <c r="CB5126" s="8"/>
    </row>
    <row r="5127" spans="80:80" x14ac:dyDescent="0.35">
      <c r="CB5127" s="8"/>
    </row>
    <row r="5128" spans="80:80" x14ac:dyDescent="0.35">
      <c r="CB5128" s="8"/>
    </row>
    <row r="5129" spans="80:80" x14ac:dyDescent="0.35">
      <c r="CB5129" s="8"/>
    </row>
    <row r="5130" spans="80:80" x14ac:dyDescent="0.35">
      <c r="CB5130" s="8"/>
    </row>
    <row r="5131" spans="80:80" x14ac:dyDescent="0.35">
      <c r="CB5131" s="8"/>
    </row>
    <row r="5132" spans="80:80" x14ac:dyDescent="0.35">
      <c r="CB5132" s="8"/>
    </row>
    <row r="5133" spans="80:80" x14ac:dyDescent="0.35">
      <c r="CB5133" s="8"/>
    </row>
    <row r="5134" spans="80:80" x14ac:dyDescent="0.35">
      <c r="CB5134" s="8"/>
    </row>
    <row r="5135" spans="80:80" x14ac:dyDescent="0.35">
      <c r="CB5135" s="8"/>
    </row>
    <row r="5136" spans="80:80" x14ac:dyDescent="0.35">
      <c r="CB5136" s="8"/>
    </row>
    <row r="5137" spans="80:80" x14ac:dyDescent="0.35">
      <c r="CB5137" s="8"/>
    </row>
    <row r="5138" spans="80:80" x14ac:dyDescent="0.35">
      <c r="CB5138" s="8"/>
    </row>
    <row r="5139" spans="80:80" x14ac:dyDescent="0.35">
      <c r="CB5139" s="8"/>
    </row>
    <row r="5140" spans="80:80" x14ac:dyDescent="0.35">
      <c r="CB5140" s="8"/>
    </row>
    <row r="5141" spans="80:80" x14ac:dyDescent="0.35">
      <c r="CB5141" s="8"/>
    </row>
    <row r="5142" spans="80:80" x14ac:dyDescent="0.35">
      <c r="CB5142" s="8"/>
    </row>
    <row r="5143" spans="80:80" x14ac:dyDescent="0.35">
      <c r="CB5143" s="8"/>
    </row>
    <row r="5144" spans="80:80" x14ac:dyDescent="0.35">
      <c r="CB5144" s="8"/>
    </row>
    <row r="5145" spans="80:80" x14ac:dyDescent="0.35">
      <c r="CB5145" s="8"/>
    </row>
    <row r="5146" spans="80:80" x14ac:dyDescent="0.35">
      <c r="CB5146" s="8"/>
    </row>
    <row r="5147" spans="80:80" x14ac:dyDescent="0.35">
      <c r="CB5147" s="8"/>
    </row>
    <row r="5148" spans="80:80" x14ac:dyDescent="0.35">
      <c r="CB5148" s="8"/>
    </row>
    <row r="5149" spans="80:80" x14ac:dyDescent="0.35">
      <c r="CB5149" s="8"/>
    </row>
    <row r="5150" spans="80:80" x14ac:dyDescent="0.35">
      <c r="CB5150" s="8"/>
    </row>
    <row r="5151" spans="80:80" x14ac:dyDescent="0.35">
      <c r="CB5151" s="8"/>
    </row>
    <row r="5152" spans="80:80" x14ac:dyDescent="0.35">
      <c r="CB5152" s="8"/>
    </row>
    <row r="5153" spans="80:80" x14ac:dyDescent="0.35">
      <c r="CB5153" s="8"/>
    </row>
    <row r="5154" spans="80:80" x14ac:dyDescent="0.35">
      <c r="CB5154" s="8"/>
    </row>
    <row r="5155" spans="80:80" x14ac:dyDescent="0.35">
      <c r="CB5155" s="8"/>
    </row>
    <row r="5156" spans="80:80" x14ac:dyDescent="0.35">
      <c r="CB5156" s="8"/>
    </row>
    <row r="5157" spans="80:80" x14ac:dyDescent="0.35">
      <c r="CB5157" s="8"/>
    </row>
    <row r="5158" spans="80:80" x14ac:dyDescent="0.35">
      <c r="CB5158" s="8"/>
    </row>
    <row r="5159" spans="80:80" x14ac:dyDescent="0.35">
      <c r="CB5159" s="8"/>
    </row>
    <row r="5160" spans="80:80" x14ac:dyDescent="0.35">
      <c r="CB5160" s="8"/>
    </row>
    <row r="5161" spans="80:80" x14ac:dyDescent="0.35">
      <c r="CB5161" s="8"/>
    </row>
    <row r="5162" spans="80:80" x14ac:dyDescent="0.35">
      <c r="CB5162" s="8"/>
    </row>
    <row r="5163" spans="80:80" x14ac:dyDescent="0.35">
      <c r="CB5163" s="8"/>
    </row>
    <row r="5164" spans="80:80" x14ac:dyDescent="0.35">
      <c r="CB5164" s="8"/>
    </row>
    <row r="5165" spans="80:80" x14ac:dyDescent="0.35">
      <c r="CB5165" s="8"/>
    </row>
    <row r="5166" spans="80:80" x14ac:dyDescent="0.35">
      <c r="CB5166" s="8"/>
    </row>
    <row r="5167" spans="80:80" x14ac:dyDescent="0.35">
      <c r="CB5167" s="8"/>
    </row>
    <row r="5168" spans="80:80" x14ac:dyDescent="0.35">
      <c r="CB5168" s="8"/>
    </row>
    <row r="5169" spans="80:80" x14ac:dyDescent="0.35">
      <c r="CB5169" s="8"/>
    </row>
    <row r="5170" spans="80:80" x14ac:dyDescent="0.35">
      <c r="CB5170" s="8"/>
    </row>
    <row r="5171" spans="80:80" x14ac:dyDescent="0.35">
      <c r="CB5171" s="8"/>
    </row>
    <row r="5172" spans="80:80" x14ac:dyDescent="0.35">
      <c r="CB5172" s="8"/>
    </row>
    <row r="5173" spans="80:80" x14ac:dyDescent="0.35">
      <c r="CB5173" s="8"/>
    </row>
    <row r="5174" spans="80:80" x14ac:dyDescent="0.35">
      <c r="CB5174" s="8"/>
    </row>
    <row r="5175" spans="80:80" x14ac:dyDescent="0.35">
      <c r="CB5175" s="8"/>
    </row>
    <row r="5176" spans="80:80" x14ac:dyDescent="0.35">
      <c r="CB5176" s="8"/>
    </row>
    <row r="5177" spans="80:80" x14ac:dyDescent="0.35">
      <c r="CB5177" s="8"/>
    </row>
    <row r="5178" spans="80:80" x14ac:dyDescent="0.35">
      <c r="CB5178" s="8"/>
    </row>
    <row r="5179" spans="80:80" x14ac:dyDescent="0.35">
      <c r="CB5179" s="8"/>
    </row>
    <row r="5180" spans="80:80" x14ac:dyDescent="0.35">
      <c r="CB5180" s="8"/>
    </row>
    <row r="5181" spans="80:80" x14ac:dyDescent="0.35">
      <c r="CB5181" s="8"/>
    </row>
    <row r="5182" spans="80:80" x14ac:dyDescent="0.35">
      <c r="CB5182" s="8"/>
    </row>
    <row r="5183" spans="80:80" x14ac:dyDescent="0.35">
      <c r="CB5183" s="8"/>
    </row>
    <row r="5184" spans="80:80" x14ac:dyDescent="0.35">
      <c r="CB5184" s="8"/>
    </row>
    <row r="5185" spans="80:80" x14ac:dyDescent="0.35">
      <c r="CB5185" s="8"/>
    </row>
    <row r="5186" spans="80:80" x14ac:dyDescent="0.35">
      <c r="CB5186" s="8"/>
    </row>
    <row r="5187" spans="80:80" x14ac:dyDescent="0.35">
      <c r="CB5187" s="8"/>
    </row>
    <row r="5188" spans="80:80" x14ac:dyDescent="0.35">
      <c r="CB5188" s="8"/>
    </row>
    <row r="5189" spans="80:80" x14ac:dyDescent="0.35">
      <c r="CB5189" s="8"/>
    </row>
    <row r="5190" spans="80:80" x14ac:dyDescent="0.35">
      <c r="CB5190" s="8"/>
    </row>
    <row r="5191" spans="80:80" x14ac:dyDescent="0.35">
      <c r="CB5191" s="8"/>
    </row>
    <row r="5192" spans="80:80" x14ac:dyDescent="0.35">
      <c r="CB5192" s="8"/>
    </row>
    <row r="5193" spans="80:80" x14ac:dyDescent="0.35">
      <c r="CB5193" s="8"/>
    </row>
    <row r="5194" spans="80:80" x14ac:dyDescent="0.35">
      <c r="CB5194" s="8"/>
    </row>
    <row r="5195" spans="80:80" x14ac:dyDescent="0.35">
      <c r="CB5195" s="8"/>
    </row>
    <row r="5196" spans="80:80" x14ac:dyDescent="0.35">
      <c r="CB5196" s="8"/>
    </row>
    <row r="5197" spans="80:80" x14ac:dyDescent="0.35">
      <c r="CB5197" s="8"/>
    </row>
    <row r="5198" spans="80:80" x14ac:dyDescent="0.35">
      <c r="CB5198" s="8"/>
    </row>
    <row r="5199" spans="80:80" x14ac:dyDescent="0.35">
      <c r="CB5199" s="8"/>
    </row>
    <row r="5200" spans="80:80" x14ac:dyDescent="0.35">
      <c r="CB5200" s="8"/>
    </row>
    <row r="5201" spans="80:80" x14ac:dyDescent="0.35">
      <c r="CB5201" s="8"/>
    </row>
    <row r="5202" spans="80:80" x14ac:dyDescent="0.35">
      <c r="CB5202" s="8"/>
    </row>
    <row r="5203" spans="80:80" x14ac:dyDescent="0.35">
      <c r="CB5203" s="8"/>
    </row>
    <row r="5204" spans="80:80" x14ac:dyDescent="0.35">
      <c r="CB5204" s="8"/>
    </row>
    <row r="5205" spans="80:80" x14ac:dyDescent="0.35">
      <c r="CB5205" s="8"/>
    </row>
    <row r="5206" spans="80:80" x14ac:dyDescent="0.35">
      <c r="CB5206" s="8"/>
    </row>
    <row r="5207" spans="80:80" x14ac:dyDescent="0.35">
      <c r="CB5207" s="8"/>
    </row>
    <row r="5208" spans="80:80" x14ac:dyDescent="0.35">
      <c r="CB5208" s="8"/>
    </row>
    <row r="5209" spans="80:80" x14ac:dyDescent="0.35">
      <c r="CB5209" s="8"/>
    </row>
    <row r="5210" spans="80:80" x14ac:dyDescent="0.35">
      <c r="CB5210" s="8"/>
    </row>
    <row r="5211" spans="80:80" x14ac:dyDescent="0.35">
      <c r="CB5211" s="8"/>
    </row>
    <row r="5212" spans="80:80" x14ac:dyDescent="0.35">
      <c r="CB5212" s="8"/>
    </row>
    <row r="5213" spans="80:80" x14ac:dyDescent="0.35">
      <c r="CB5213" s="8"/>
    </row>
    <row r="5214" spans="80:80" x14ac:dyDescent="0.35">
      <c r="CB5214" s="8"/>
    </row>
    <row r="5215" spans="80:80" x14ac:dyDescent="0.35">
      <c r="CB5215" s="8"/>
    </row>
    <row r="5216" spans="80:80" x14ac:dyDescent="0.35">
      <c r="CB5216" s="8"/>
    </row>
    <row r="5217" spans="80:80" x14ac:dyDescent="0.35">
      <c r="CB5217" s="8"/>
    </row>
    <row r="5218" spans="80:80" x14ac:dyDescent="0.35">
      <c r="CB5218" s="8"/>
    </row>
    <row r="5219" spans="80:80" x14ac:dyDescent="0.35">
      <c r="CB5219" s="8"/>
    </row>
    <row r="5220" spans="80:80" x14ac:dyDescent="0.35">
      <c r="CB5220" s="8"/>
    </row>
    <row r="5221" spans="80:80" x14ac:dyDescent="0.35">
      <c r="CB5221" s="8"/>
    </row>
    <row r="5222" spans="80:80" x14ac:dyDescent="0.35">
      <c r="CB5222" s="8"/>
    </row>
    <row r="5223" spans="80:80" x14ac:dyDescent="0.35">
      <c r="CB5223" s="8"/>
    </row>
    <row r="5224" spans="80:80" x14ac:dyDescent="0.35">
      <c r="CB5224" s="8"/>
    </row>
    <row r="5225" spans="80:80" x14ac:dyDescent="0.35">
      <c r="CB5225" s="8"/>
    </row>
    <row r="5226" spans="80:80" x14ac:dyDescent="0.35">
      <c r="CB5226" s="8"/>
    </row>
    <row r="5227" spans="80:80" x14ac:dyDescent="0.35">
      <c r="CB5227" s="8"/>
    </row>
    <row r="5228" spans="80:80" x14ac:dyDescent="0.35">
      <c r="CB5228" s="8"/>
    </row>
    <row r="5229" spans="80:80" x14ac:dyDescent="0.35">
      <c r="CB5229" s="8"/>
    </row>
    <row r="5230" spans="80:80" x14ac:dyDescent="0.35">
      <c r="CB5230" s="8"/>
    </row>
    <row r="5231" spans="80:80" x14ac:dyDescent="0.35">
      <c r="CB5231" s="8"/>
    </row>
    <row r="5232" spans="80:80" x14ac:dyDescent="0.35">
      <c r="CB5232" s="8"/>
    </row>
    <row r="5233" spans="80:80" x14ac:dyDescent="0.35">
      <c r="CB5233" s="8"/>
    </row>
    <row r="5234" spans="80:80" x14ac:dyDescent="0.35">
      <c r="CB5234" s="8"/>
    </row>
    <row r="5235" spans="80:80" x14ac:dyDescent="0.35">
      <c r="CB5235" s="8"/>
    </row>
    <row r="5236" spans="80:80" x14ac:dyDescent="0.35">
      <c r="CB5236" s="8"/>
    </row>
    <row r="5237" spans="80:80" x14ac:dyDescent="0.35">
      <c r="CB5237" s="8"/>
    </row>
    <row r="5238" spans="80:80" x14ac:dyDescent="0.35">
      <c r="CB5238" s="8"/>
    </row>
    <row r="5239" spans="80:80" x14ac:dyDescent="0.35">
      <c r="CB5239" s="8"/>
    </row>
    <row r="5240" spans="80:80" x14ac:dyDescent="0.35">
      <c r="CB5240" s="8"/>
    </row>
    <row r="5241" spans="80:80" x14ac:dyDescent="0.35">
      <c r="CB5241" s="8"/>
    </row>
    <row r="5242" spans="80:80" x14ac:dyDescent="0.35">
      <c r="CB5242" s="8"/>
    </row>
    <row r="5243" spans="80:80" x14ac:dyDescent="0.35">
      <c r="CB5243" s="8"/>
    </row>
    <row r="5244" spans="80:80" x14ac:dyDescent="0.35">
      <c r="CB5244" s="8"/>
    </row>
    <row r="5245" spans="80:80" x14ac:dyDescent="0.35">
      <c r="CB5245" s="8"/>
    </row>
    <row r="5246" spans="80:80" x14ac:dyDescent="0.35">
      <c r="CB5246" s="8"/>
    </row>
    <row r="5247" spans="80:80" x14ac:dyDescent="0.35">
      <c r="CB5247" s="8"/>
    </row>
    <row r="5248" spans="80:80" x14ac:dyDescent="0.35">
      <c r="CB5248" s="8"/>
    </row>
    <row r="5249" spans="80:80" x14ac:dyDescent="0.35">
      <c r="CB5249" s="8"/>
    </row>
    <row r="5250" spans="80:80" x14ac:dyDescent="0.35">
      <c r="CB5250" s="8"/>
    </row>
    <row r="5251" spans="80:80" x14ac:dyDescent="0.35">
      <c r="CB5251" s="8"/>
    </row>
    <row r="5252" spans="80:80" x14ac:dyDescent="0.35">
      <c r="CB5252" s="8"/>
    </row>
    <row r="5253" spans="80:80" x14ac:dyDescent="0.35">
      <c r="CB5253" s="8"/>
    </row>
    <row r="5254" spans="80:80" x14ac:dyDescent="0.35">
      <c r="CB5254" s="8"/>
    </row>
    <row r="5255" spans="80:80" x14ac:dyDescent="0.35">
      <c r="CB5255" s="8"/>
    </row>
    <row r="5256" spans="80:80" x14ac:dyDescent="0.35">
      <c r="CB5256" s="8"/>
    </row>
    <row r="5257" spans="80:80" x14ac:dyDescent="0.35">
      <c r="CB5257" s="8"/>
    </row>
    <row r="5258" spans="80:80" x14ac:dyDescent="0.35">
      <c r="CB5258" s="8"/>
    </row>
    <row r="5259" spans="80:80" x14ac:dyDescent="0.35">
      <c r="CB5259" s="8"/>
    </row>
    <row r="5260" spans="80:80" x14ac:dyDescent="0.35">
      <c r="CB5260" s="8"/>
    </row>
    <row r="5261" spans="80:80" x14ac:dyDescent="0.35">
      <c r="CB5261" s="8"/>
    </row>
    <row r="5262" spans="80:80" x14ac:dyDescent="0.35">
      <c r="CB5262" s="8"/>
    </row>
    <row r="5263" spans="80:80" x14ac:dyDescent="0.35">
      <c r="CB5263" s="8"/>
    </row>
    <row r="5264" spans="80:80" x14ac:dyDescent="0.35">
      <c r="CB5264" s="8"/>
    </row>
    <row r="5265" spans="80:80" x14ac:dyDescent="0.35">
      <c r="CB5265" s="8"/>
    </row>
    <row r="5266" spans="80:80" x14ac:dyDescent="0.35">
      <c r="CB5266" s="8"/>
    </row>
    <row r="5267" spans="80:80" x14ac:dyDescent="0.35">
      <c r="CB5267" s="8"/>
    </row>
    <row r="5268" spans="80:80" x14ac:dyDescent="0.35">
      <c r="CB5268" s="8"/>
    </row>
    <row r="5269" spans="80:80" x14ac:dyDescent="0.35">
      <c r="CB5269" s="8"/>
    </row>
    <row r="5270" spans="80:80" x14ac:dyDescent="0.35">
      <c r="CB5270" s="8"/>
    </row>
    <row r="5271" spans="80:80" x14ac:dyDescent="0.35">
      <c r="CB5271" s="8"/>
    </row>
    <row r="5272" spans="80:80" x14ac:dyDescent="0.35">
      <c r="CB5272" s="8"/>
    </row>
    <row r="5273" spans="80:80" x14ac:dyDescent="0.35">
      <c r="CB5273" s="8"/>
    </row>
    <row r="5274" spans="80:80" x14ac:dyDescent="0.35">
      <c r="CB5274" s="8"/>
    </row>
    <row r="5275" spans="80:80" x14ac:dyDescent="0.35">
      <c r="CB5275" s="8"/>
    </row>
    <row r="5276" spans="80:80" x14ac:dyDescent="0.35">
      <c r="CB5276" s="8"/>
    </row>
    <row r="5277" spans="80:80" x14ac:dyDescent="0.35">
      <c r="CB5277" s="8"/>
    </row>
    <row r="5278" spans="80:80" x14ac:dyDescent="0.35">
      <c r="CB5278" s="8"/>
    </row>
    <row r="5279" spans="80:80" x14ac:dyDescent="0.35">
      <c r="CB5279" s="8"/>
    </row>
    <row r="5280" spans="80:80" x14ac:dyDescent="0.35">
      <c r="CB5280" s="8"/>
    </row>
    <row r="5281" spans="80:80" x14ac:dyDescent="0.35">
      <c r="CB5281" s="8"/>
    </row>
    <row r="5282" spans="80:80" x14ac:dyDescent="0.35">
      <c r="CB5282" s="8"/>
    </row>
    <row r="5283" spans="80:80" x14ac:dyDescent="0.35">
      <c r="CB5283" s="8"/>
    </row>
    <row r="5284" spans="80:80" x14ac:dyDescent="0.35">
      <c r="CB5284" s="8"/>
    </row>
    <row r="5285" spans="80:80" x14ac:dyDescent="0.35">
      <c r="CB5285" s="8"/>
    </row>
    <row r="5286" spans="80:80" x14ac:dyDescent="0.35">
      <c r="CB5286" s="8"/>
    </row>
    <row r="5287" spans="80:80" x14ac:dyDescent="0.35">
      <c r="CB5287" s="8"/>
    </row>
    <row r="5288" spans="80:80" x14ac:dyDescent="0.35">
      <c r="CB5288" s="8"/>
    </row>
    <row r="5289" spans="80:80" x14ac:dyDescent="0.35">
      <c r="CB5289" s="8"/>
    </row>
    <row r="5290" spans="80:80" x14ac:dyDescent="0.35">
      <c r="CB5290" s="8"/>
    </row>
    <row r="5291" spans="80:80" x14ac:dyDescent="0.35">
      <c r="CB5291" s="8"/>
    </row>
    <row r="5292" spans="80:80" x14ac:dyDescent="0.35">
      <c r="CB5292" s="8"/>
    </row>
    <row r="5293" spans="80:80" x14ac:dyDescent="0.35">
      <c r="CB5293" s="8"/>
    </row>
    <row r="5294" spans="80:80" x14ac:dyDescent="0.35">
      <c r="CB5294" s="8"/>
    </row>
    <row r="5295" spans="80:80" x14ac:dyDescent="0.35">
      <c r="CB5295" s="8"/>
    </row>
    <row r="5296" spans="80:80" x14ac:dyDescent="0.35">
      <c r="CB5296" s="8"/>
    </row>
    <row r="5297" spans="80:80" x14ac:dyDescent="0.35">
      <c r="CB5297" s="8"/>
    </row>
    <row r="5298" spans="80:80" x14ac:dyDescent="0.35">
      <c r="CB5298" s="8"/>
    </row>
    <row r="5299" spans="80:80" x14ac:dyDescent="0.35">
      <c r="CB5299" s="8"/>
    </row>
    <row r="5300" spans="80:80" x14ac:dyDescent="0.35">
      <c r="CB5300" s="8"/>
    </row>
    <row r="5301" spans="80:80" x14ac:dyDescent="0.35">
      <c r="CB5301" s="8"/>
    </row>
    <row r="5302" spans="80:80" x14ac:dyDescent="0.35">
      <c r="CB5302" s="8"/>
    </row>
    <row r="5303" spans="80:80" x14ac:dyDescent="0.35">
      <c r="CB5303" s="8"/>
    </row>
    <row r="5304" spans="80:80" x14ac:dyDescent="0.35">
      <c r="CB5304" s="8"/>
    </row>
    <row r="5305" spans="80:80" x14ac:dyDescent="0.35">
      <c r="CB5305" s="8"/>
    </row>
    <row r="5306" spans="80:80" x14ac:dyDescent="0.35">
      <c r="CB5306" s="8"/>
    </row>
    <row r="5307" spans="80:80" x14ac:dyDescent="0.35">
      <c r="CB5307" s="8"/>
    </row>
    <row r="5308" spans="80:80" x14ac:dyDescent="0.35">
      <c r="CB5308" s="8"/>
    </row>
    <row r="5309" spans="80:80" x14ac:dyDescent="0.35">
      <c r="CB5309" s="8"/>
    </row>
    <row r="5310" spans="80:80" x14ac:dyDescent="0.35">
      <c r="CB5310" s="8"/>
    </row>
    <row r="5311" spans="80:80" x14ac:dyDescent="0.35">
      <c r="CB5311" s="8"/>
    </row>
    <row r="5312" spans="80:80" x14ac:dyDescent="0.35">
      <c r="CB5312" s="8"/>
    </row>
    <row r="5313" spans="80:80" x14ac:dyDescent="0.35">
      <c r="CB5313" s="8"/>
    </row>
    <row r="5314" spans="80:80" x14ac:dyDescent="0.35">
      <c r="CB5314" s="8"/>
    </row>
    <row r="5315" spans="80:80" x14ac:dyDescent="0.35">
      <c r="CB5315" s="8"/>
    </row>
    <row r="5316" spans="80:80" x14ac:dyDescent="0.35">
      <c r="CB5316" s="8"/>
    </row>
    <row r="5317" spans="80:80" x14ac:dyDescent="0.35">
      <c r="CB5317" s="8"/>
    </row>
    <row r="5318" spans="80:80" x14ac:dyDescent="0.35">
      <c r="CB5318" s="8"/>
    </row>
    <row r="5319" spans="80:80" x14ac:dyDescent="0.35">
      <c r="CB5319" s="8"/>
    </row>
    <row r="5320" spans="80:80" x14ac:dyDescent="0.35">
      <c r="CB5320" s="8"/>
    </row>
    <row r="5321" spans="80:80" x14ac:dyDescent="0.35">
      <c r="CB5321" s="8"/>
    </row>
    <row r="5322" spans="80:80" x14ac:dyDescent="0.35">
      <c r="CB5322" s="8"/>
    </row>
    <row r="5323" spans="80:80" x14ac:dyDescent="0.35">
      <c r="CB5323" s="8"/>
    </row>
    <row r="5324" spans="80:80" x14ac:dyDescent="0.35">
      <c r="CB5324" s="8"/>
    </row>
    <row r="5325" spans="80:80" x14ac:dyDescent="0.35">
      <c r="CB5325" s="8"/>
    </row>
    <row r="5326" spans="80:80" x14ac:dyDescent="0.35">
      <c r="CB5326" s="8"/>
    </row>
    <row r="5327" spans="80:80" x14ac:dyDescent="0.35">
      <c r="CB5327" s="8"/>
    </row>
    <row r="5328" spans="80:80" x14ac:dyDescent="0.35">
      <c r="CB5328" s="8"/>
    </row>
    <row r="5329" spans="80:80" x14ac:dyDescent="0.35">
      <c r="CB5329" s="8"/>
    </row>
    <row r="5330" spans="80:80" x14ac:dyDescent="0.35">
      <c r="CB5330" s="8"/>
    </row>
    <row r="5331" spans="80:80" x14ac:dyDescent="0.35">
      <c r="CB5331" s="8"/>
    </row>
    <row r="5332" spans="80:80" x14ac:dyDescent="0.35">
      <c r="CB5332" s="8"/>
    </row>
    <row r="5333" spans="80:80" x14ac:dyDescent="0.35">
      <c r="CB5333" s="8"/>
    </row>
    <row r="5334" spans="80:80" x14ac:dyDescent="0.35">
      <c r="CB5334" s="8"/>
    </row>
    <row r="5335" spans="80:80" x14ac:dyDescent="0.35">
      <c r="CB5335" s="8"/>
    </row>
    <row r="5336" spans="80:80" x14ac:dyDescent="0.35">
      <c r="CB5336" s="8"/>
    </row>
    <row r="5337" spans="80:80" x14ac:dyDescent="0.35">
      <c r="CB5337" s="8"/>
    </row>
    <row r="5338" spans="80:80" x14ac:dyDescent="0.35">
      <c r="CB5338" s="8"/>
    </row>
    <row r="5339" spans="80:80" x14ac:dyDescent="0.35">
      <c r="CB5339" s="8"/>
    </row>
    <row r="5340" spans="80:80" x14ac:dyDescent="0.35">
      <c r="CB5340" s="8"/>
    </row>
    <row r="5341" spans="80:80" x14ac:dyDescent="0.35">
      <c r="CB5341" s="8"/>
    </row>
    <row r="5342" spans="80:80" x14ac:dyDescent="0.35">
      <c r="CB5342" s="8"/>
    </row>
    <row r="5343" spans="80:80" x14ac:dyDescent="0.35">
      <c r="CB5343" s="8"/>
    </row>
    <row r="5344" spans="80:80" x14ac:dyDescent="0.35">
      <c r="CB5344" s="8"/>
    </row>
    <row r="5345" spans="80:80" x14ac:dyDescent="0.35">
      <c r="CB5345" s="8"/>
    </row>
    <row r="5346" spans="80:80" x14ac:dyDescent="0.35">
      <c r="CB5346" s="8"/>
    </row>
    <row r="5347" spans="80:80" x14ac:dyDescent="0.35">
      <c r="CB5347" s="8"/>
    </row>
    <row r="5348" spans="80:80" x14ac:dyDescent="0.35">
      <c r="CB5348" s="8"/>
    </row>
    <row r="5349" spans="80:80" x14ac:dyDescent="0.35">
      <c r="CB5349" s="8"/>
    </row>
    <row r="5350" spans="80:80" x14ac:dyDescent="0.35">
      <c r="CB5350" s="8"/>
    </row>
    <row r="5351" spans="80:80" x14ac:dyDescent="0.35">
      <c r="CB5351" s="8"/>
    </row>
    <row r="5352" spans="80:80" x14ac:dyDescent="0.35">
      <c r="CB5352" s="8"/>
    </row>
    <row r="5353" spans="80:80" x14ac:dyDescent="0.35">
      <c r="CB5353" s="8"/>
    </row>
    <row r="5354" spans="80:80" x14ac:dyDescent="0.35">
      <c r="CB5354" s="8"/>
    </row>
    <row r="5355" spans="80:80" x14ac:dyDescent="0.35">
      <c r="CB5355" s="8"/>
    </row>
    <row r="5356" spans="80:80" x14ac:dyDescent="0.35">
      <c r="CB5356" s="8"/>
    </row>
    <row r="5357" spans="80:80" x14ac:dyDescent="0.35">
      <c r="CB5357" s="8"/>
    </row>
    <row r="5358" spans="80:80" x14ac:dyDescent="0.35">
      <c r="CB5358" s="8"/>
    </row>
    <row r="5359" spans="80:80" x14ac:dyDescent="0.35">
      <c r="CB5359" s="8"/>
    </row>
    <row r="5360" spans="80:80" x14ac:dyDescent="0.35">
      <c r="CB5360" s="8"/>
    </row>
    <row r="5361" spans="80:80" x14ac:dyDescent="0.35">
      <c r="CB5361" s="8"/>
    </row>
    <row r="5362" spans="80:80" x14ac:dyDescent="0.35">
      <c r="CB5362" s="8"/>
    </row>
    <row r="5363" spans="80:80" x14ac:dyDescent="0.35">
      <c r="CB5363" s="8"/>
    </row>
    <row r="5364" spans="80:80" x14ac:dyDescent="0.35">
      <c r="CB5364" s="8"/>
    </row>
    <row r="5365" spans="80:80" x14ac:dyDescent="0.35">
      <c r="CB5365" s="8"/>
    </row>
    <row r="5366" spans="80:80" x14ac:dyDescent="0.35">
      <c r="CB5366" s="8"/>
    </row>
    <row r="5367" spans="80:80" x14ac:dyDescent="0.35">
      <c r="CB5367" s="8"/>
    </row>
    <row r="5368" spans="80:80" x14ac:dyDescent="0.35">
      <c r="CB5368" s="8"/>
    </row>
    <row r="5369" spans="80:80" x14ac:dyDescent="0.35">
      <c r="CB5369" s="8"/>
    </row>
    <row r="5370" spans="80:80" x14ac:dyDescent="0.35">
      <c r="CB5370" s="8"/>
    </row>
    <row r="5371" spans="80:80" x14ac:dyDescent="0.35">
      <c r="CB5371" s="8"/>
    </row>
    <row r="5372" spans="80:80" x14ac:dyDescent="0.35">
      <c r="CB5372" s="8"/>
    </row>
    <row r="5373" spans="80:80" x14ac:dyDescent="0.35">
      <c r="CB5373" s="8"/>
    </row>
    <row r="5374" spans="80:80" x14ac:dyDescent="0.35">
      <c r="CB5374" s="8"/>
    </row>
    <row r="5375" spans="80:80" x14ac:dyDescent="0.35">
      <c r="CB5375" s="8"/>
    </row>
    <row r="5376" spans="80:80" x14ac:dyDescent="0.35">
      <c r="CB5376" s="8"/>
    </row>
    <row r="5377" spans="80:80" x14ac:dyDescent="0.35">
      <c r="CB5377" s="8"/>
    </row>
    <row r="5378" spans="80:80" x14ac:dyDescent="0.35">
      <c r="CB5378" s="8"/>
    </row>
    <row r="5379" spans="80:80" x14ac:dyDescent="0.35">
      <c r="CB5379" s="8"/>
    </row>
    <row r="5380" spans="80:80" x14ac:dyDescent="0.35">
      <c r="CB5380" s="8"/>
    </row>
    <row r="5381" spans="80:80" x14ac:dyDescent="0.35">
      <c r="CB5381" s="8"/>
    </row>
    <row r="5382" spans="80:80" x14ac:dyDescent="0.35">
      <c r="CB5382" s="8"/>
    </row>
    <row r="5383" spans="80:80" x14ac:dyDescent="0.35">
      <c r="CB5383" s="8"/>
    </row>
    <row r="5384" spans="80:80" x14ac:dyDescent="0.35">
      <c r="CB5384" s="8"/>
    </row>
    <row r="5385" spans="80:80" x14ac:dyDescent="0.35">
      <c r="CB5385" s="8"/>
    </row>
    <row r="5386" spans="80:80" x14ac:dyDescent="0.35">
      <c r="CB5386" s="8"/>
    </row>
    <row r="5387" spans="80:80" x14ac:dyDescent="0.35">
      <c r="CB5387" s="8"/>
    </row>
    <row r="5388" spans="80:80" x14ac:dyDescent="0.35">
      <c r="CB5388" s="8"/>
    </row>
    <row r="5389" spans="80:80" x14ac:dyDescent="0.35">
      <c r="CB5389" s="8"/>
    </row>
    <row r="5390" spans="80:80" x14ac:dyDescent="0.35">
      <c r="CB5390" s="8"/>
    </row>
    <row r="5391" spans="80:80" x14ac:dyDescent="0.35">
      <c r="CB5391" s="8"/>
    </row>
    <row r="5392" spans="80:80" x14ac:dyDescent="0.35">
      <c r="CB5392" s="8"/>
    </row>
    <row r="5393" spans="80:80" x14ac:dyDescent="0.35">
      <c r="CB5393" s="8"/>
    </row>
    <row r="5394" spans="80:80" x14ac:dyDescent="0.35">
      <c r="CB5394" s="8"/>
    </row>
    <row r="5395" spans="80:80" x14ac:dyDescent="0.35">
      <c r="CB5395" s="8"/>
    </row>
    <row r="5396" spans="80:80" x14ac:dyDescent="0.35">
      <c r="CB5396" s="8"/>
    </row>
    <row r="5397" spans="80:80" x14ac:dyDescent="0.35">
      <c r="CB5397" s="8"/>
    </row>
    <row r="5398" spans="80:80" x14ac:dyDescent="0.35">
      <c r="CB5398" s="8"/>
    </row>
    <row r="5399" spans="80:80" x14ac:dyDescent="0.35">
      <c r="CB5399" s="8"/>
    </row>
    <row r="5400" spans="80:80" x14ac:dyDescent="0.35">
      <c r="CB5400" s="8"/>
    </row>
    <row r="5401" spans="80:80" x14ac:dyDescent="0.35">
      <c r="CB5401" s="8"/>
    </row>
    <row r="5402" spans="80:80" x14ac:dyDescent="0.35">
      <c r="CB5402" s="8"/>
    </row>
    <row r="5403" spans="80:80" x14ac:dyDescent="0.35">
      <c r="CB5403" s="8"/>
    </row>
    <row r="5404" spans="80:80" x14ac:dyDescent="0.35">
      <c r="CB5404" s="8"/>
    </row>
    <row r="5405" spans="80:80" x14ac:dyDescent="0.35">
      <c r="CB5405" s="8"/>
    </row>
    <row r="5406" spans="80:80" x14ac:dyDescent="0.35">
      <c r="CB5406" s="8"/>
    </row>
    <row r="5407" spans="80:80" x14ac:dyDescent="0.35">
      <c r="CB5407" s="8"/>
    </row>
    <row r="5408" spans="80:80" x14ac:dyDescent="0.35">
      <c r="CB5408" s="8"/>
    </row>
    <row r="5409" spans="80:80" x14ac:dyDescent="0.35">
      <c r="CB5409" s="8"/>
    </row>
    <row r="5410" spans="80:80" x14ac:dyDescent="0.35">
      <c r="CB5410" s="8"/>
    </row>
    <row r="5411" spans="80:80" x14ac:dyDescent="0.35">
      <c r="CB5411" s="8"/>
    </row>
    <row r="5412" spans="80:80" x14ac:dyDescent="0.35">
      <c r="CB5412" s="8"/>
    </row>
    <row r="5413" spans="80:80" x14ac:dyDescent="0.35">
      <c r="CB5413" s="8"/>
    </row>
    <row r="5414" spans="80:80" x14ac:dyDescent="0.35">
      <c r="CB5414" s="8"/>
    </row>
    <row r="5415" spans="80:80" x14ac:dyDescent="0.35">
      <c r="CB5415" s="8"/>
    </row>
    <row r="5416" spans="80:80" x14ac:dyDescent="0.35">
      <c r="CB5416" s="8"/>
    </row>
    <row r="5417" spans="80:80" x14ac:dyDescent="0.35">
      <c r="CB5417" s="8"/>
    </row>
    <row r="5418" spans="80:80" x14ac:dyDescent="0.35">
      <c r="CB5418" s="8"/>
    </row>
    <row r="5419" spans="80:80" x14ac:dyDescent="0.35">
      <c r="CB5419" s="8"/>
    </row>
    <row r="5420" spans="80:80" x14ac:dyDescent="0.35">
      <c r="CB5420" s="8"/>
    </row>
    <row r="5421" spans="80:80" x14ac:dyDescent="0.35">
      <c r="CB5421" s="8"/>
    </row>
    <row r="5422" spans="80:80" x14ac:dyDescent="0.35">
      <c r="CB5422" s="8"/>
    </row>
    <row r="5423" spans="80:80" x14ac:dyDescent="0.35">
      <c r="CB5423" s="8"/>
    </row>
    <row r="5424" spans="80:80" x14ac:dyDescent="0.35">
      <c r="CB5424" s="8"/>
    </row>
    <row r="5425" spans="80:80" x14ac:dyDescent="0.35">
      <c r="CB5425" s="8"/>
    </row>
    <row r="5426" spans="80:80" x14ac:dyDescent="0.35">
      <c r="CB5426" s="8"/>
    </row>
    <row r="5427" spans="80:80" x14ac:dyDescent="0.35">
      <c r="CB5427" s="8"/>
    </row>
    <row r="5428" spans="80:80" x14ac:dyDescent="0.35">
      <c r="CB5428" s="8"/>
    </row>
    <row r="5429" spans="80:80" x14ac:dyDescent="0.35">
      <c r="CB5429" s="8"/>
    </row>
    <row r="5430" spans="80:80" x14ac:dyDescent="0.35">
      <c r="CB5430" s="8"/>
    </row>
    <row r="5431" spans="80:80" x14ac:dyDescent="0.35">
      <c r="CB5431" s="8"/>
    </row>
    <row r="5432" spans="80:80" x14ac:dyDescent="0.35">
      <c r="CB5432" s="8"/>
    </row>
    <row r="5433" spans="80:80" x14ac:dyDescent="0.35">
      <c r="CB5433" s="8"/>
    </row>
    <row r="5434" spans="80:80" x14ac:dyDescent="0.35">
      <c r="CB5434" s="8"/>
    </row>
    <row r="5435" spans="80:80" x14ac:dyDescent="0.35">
      <c r="CB5435" s="8"/>
    </row>
    <row r="5436" spans="80:80" x14ac:dyDescent="0.35">
      <c r="CB5436" s="8"/>
    </row>
    <row r="5437" spans="80:80" x14ac:dyDescent="0.35">
      <c r="CB5437" s="8"/>
    </row>
    <row r="5438" spans="80:80" x14ac:dyDescent="0.35">
      <c r="CB5438" s="8"/>
    </row>
    <row r="5439" spans="80:80" x14ac:dyDescent="0.35">
      <c r="CB5439" s="8"/>
    </row>
    <row r="5440" spans="80:80" x14ac:dyDescent="0.35">
      <c r="CB5440" s="8"/>
    </row>
    <row r="5441" spans="80:80" x14ac:dyDescent="0.35">
      <c r="CB5441" s="8"/>
    </row>
    <row r="5442" spans="80:80" x14ac:dyDescent="0.35">
      <c r="CB5442" s="8"/>
    </row>
    <row r="5443" spans="80:80" x14ac:dyDescent="0.35">
      <c r="CB5443" s="8"/>
    </row>
    <row r="5444" spans="80:80" x14ac:dyDescent="0.35">
      <c r="CB5444" s="8"/>
    </row>
    <row r="5445" spans="80:80" x14ac:dyDescent="0.35">
      <c r="CB5445" s="8"/>
    </row>
    <row r="5446" spans="80:80" x14ac:dyDescent="0.35">
      <c r="CB5446" s="8"/>
    </row>
    <row r="5447" spans="80:80" x14ac:dyDescent="0.35">
      <c r="CB5447" s="8"/>
    </row>
    <row r="5448" spans="80:80" x14ac:dyDescent="0.35">
      <c r="CB5448" s="8"/>
    </row>
    <row r="5449" spans="80:80" x14ac:dyDescent="0.35">
      <c r="CB5449" s="8"/>
    </row>
    <row r="5450" spans="80:80" x14ac:dyDescent="0.35">
      <c r="CB5450" s="8"/>
    </row>
    <row r="5451" spans="80:80" x14ac:dyDescent="0.35">
      <c r="CB5451" s="8"/>
    </row>
    <row r="5452" spans="80:80" x14ac:dyDescent="0.35">
      <c r="CB5452" s="8"/>
    </row>
    <row r="5453" spans="80:80" x14ac:dyDescent="0.35">
      <c r="CB5453" s="8"/>
    </row>
    <row r="5454" spans="80:80" x14ac:dyDescent="0.35">
      <c r="CB5454" s="8"/>
    </row>
    <row r="5455" spans="80:80" x14ac:dyDescent="0.35">
      <c r="CB5455" s="8"/>
    </row>
    <row r="5456" spans="80:80" x14ac:dyDescent="0.35">
      <c r="CB5456" s="8"/>
    </row>
    <row r="5457" spans="80:80" x14ac:dyDescent="0.35">
      <c r="CB5457" s="8"/>
    </row>
    <row r="5458" spans="80:80" x14ac:dyDescent="0.35">
      <c r="CB5458" s="8"/>
    </row>
    <row r="5459" spans="80:80" x14ac:dyDescent="0.35">
      <c r="CB5459" s="8"/>
    </row>
    <row r="5460" spans="80:80" x14ac:dyDescent="0.35">
      <c r="CB5460" s="8"/>
    </row>
    <row r="5461" spans="80:80" x14ac:dyDescent="0.35">
      <c r="CB5461" s="8"/>
    </row>
    <row r="5462" spans="80:80" x14ac:dyDescent="0.35">
      <c r="CB5462" s="8"/>
    </row>
    <row r="5463" spans="80:80" x14ac:dyDescent="0.35">
      <c r="CB5463" s="8"/>
    </row>
    <row r="5464" spans="80:80" x14ac:dyDescent="0.35">
      <c r="CB5464" s="8"/>
    </row>
    <row r="5465" spans="80:80" x14ac:dyDescent="0.35">
      <c r="CB5465" s="8"/>
    </row>
    <row r="5466" spans="80:80" x14ac:dyDescent="0.35">
      <c r="CB5466" s="8"/>
    </row>
    <row r="5467" spans="80:80" x14ac:dyDescent="0.35">
      <c r="CB5467" s="8"/>
    </row>
    <row r="5468" spans="80:80" x14ac:dyDescent="0.35">
      <c r="CB5468" s="8"/>
    </row>
    <row r="5469" spans="80:80" x14ac:dyDescent="0.35">
      <c r="CB5469" s="8"/>
    </row>
    <row r="5470" spans="80:80" x14ac:dyDescent="0.35">
      <c r="CB5470" s="8"/>
    </row>
    <row r="5471" spans="80:80" x14ac:dyDescent="0.35">
      <c r="CB5471" s="8"/>
    </row>
    <row r="5472" spans="80:80" x14ac:dyDescent="0.35">
      <c r="CB5472" s="8"/>
    </row>
    <row r="5473" spans="80:80" x14ac:dyDescent="0.35">
      <c r="CB5473" s="8"/>
    </row>
    <row r="5474" spans="80:80" x14ac:dyDescent="0.35">
      <c r="CB5474" s="8"/>
    </row>
    <row r="5475" spans="80:80" x14ac:dyDescent="0.35">
      <c r="CB5475" s="8"/>
    </row>
    <row r="5476" spans="80:80" x14ac:dyDescent="0.35">
      <c r="CB5476" s="8"/>
    </row>
    <row r="5477" spans="80:80" x14ac:dyDescent="0.35">
      <c r="CB5477" s="8"/>
    </row>
    <row r="5478" spans="80:80" x14ac:dyDescent="0.35">
      <c r="CB5478" s="8"/>
    </row>
    <row r="5479" spans="80:80" x14ac:dyDescent="0.35">
      <c r="CB5479" s="8"/>
    </row>
    <row r="5480" spans="80:80" x14ac:dyDescent="0.35">
      <c r="CB5480" s="8"/>
    </row>
    <row r="5481" spans="80:80" x14ac:dyDescent="0.35">
      <c r="CB5481" s="8"/>
    </row>
    <row r="5482" spans="80:80" x14ac:dyDescent="0.35">
      <c r="CB5482" s="8"/>
    </row>
    <row r="5483" spans="80:80" x14ac:dyDescent="0.35">
      <c r="CB5483" s="8"/>
    </row>
    <row r="5484" spans="80:80" x14ac:dyDescent="0.35">
      <c r="CB5484" s="8"/>
    </row>
    <row r="5485" spans="80:80" x14ac:dyDescent="0.35">
      <c r="CB5485" s="8"/>
    </row>
    <row r="5486" spans="80:80" x14ac:dyDescent="0.35">
      <c r="CB5486" s="8"/>
    </row>
    <row r="5487" spans="80:80" x14ac:dyDescent="0.35">
      <c r="CB5487" s="8"/>
    </row>
    <row r="5488" spans="80:80" x14ac:dyDescent="0.35">
      <c r="CB5488" s="8"/>
    </row>
    <row r="5489" spans="80:80" x14ac:dyDescent="0.35">
      <c r="CB5489" s="8"/>
    </row>
    <row r="5490" spans="80:80" x14ac:dyDescent="0.35">
      <c r="CB5490" s="8"/>
    </row>
    <row r="5491" spans="80:80" x14ac:dyDescent="0.35">
      <c r="CB5491" s="8"/>
    </row>
    <row r="5492" spans="80:80" x14ac:dyDescent="0.35">
      <c r="CB5492" s="8"/>
    </row>
    <row r="5493" spans="80:80" x14ac:dyDescent="0.35">
      <c r="CB5493" s="8"/>
    </row>
    <row r="5494" spans="80:80" x14ac:dyDescent="0.35">
      <c r="CB5494" s="8"/>
    </row>
    <row r="5495" spans="80:80" x14ac:dyDescent="0.35">
      <c r="CB5495" s="8"/>
    </row>
    <row r="5496" spans="80:80" x14ac:dyDescent="0.35">
      <c r="CB5496" s="8"/>
    </row>
    <row r="5497" spans="80:80" x14ac:dyDescent="0.35">
      <c r="CB5497" s="8"/>
    </row>
    <row r="5498" spans="80:80" x14ac:dyDescent="0.35">
      <c r="CB5498" s="8"/>
    </row>
    <row r="5499" spans="80:80" x14ac:dyDescent="0.35">
      <c r="CB5499" s="8"/>
    </row>
    <row r="5500" spans="80:80" x14ac:dyDescent="0.35">
      <c r="CB5500" s="8"/>
    </row>
    <row r="5501" spans="80:80" x14ac:dyDescent="0.35">
      <c r="CB5501" s="8"/>
    </row>
    <row r="5502" spans="80:80" x14ac:dyDescent="0.35">
      <c r="CB5502" s="8"/>
    </row>
    <row r="5503" spans="80:80" x14ac:dyDescent="0.35">
      <c r="CB5503" s="8"/>
    </row>
    <row r="5504" spans="80:80" x14ac:dyDescent="0.35">
      <c r="CB5504" s="8"/>
    </row>
    <row r="5505" spans="80:80" x14ac:dyDescent="0.35">
      <c r="CB5505" s="8"/>
    </row>
    <row r="5506" spans="80:80" x14ac:dyDescent="0.35">
      <c r="CB5506" s="8"/>
    </row>
    <row r="5507" spans="80:80" x14ac:dyDescent="0.35">
      <c r="CB5507" s="8"/>
    </row>
    <row r="5508" spans="80:80" x14ac:dyDescent="0.35">
      <c r="CB5508" s="8"/>
    </row>
    <row r="5509" spans="80:80" x14ac:dyDescent="0.35">
      <c r="CB5509" s="8"/>
    </row>
    <row r="5510" spans="80:80" x14ac:dyDescent="0.35">
      <c r="CB5510" s="8"/>
    </row>
    <row r="5511" spans="80:80" x14ac:dyDescent="0.35">
      <c r="CB5511" s="8"/>
    </row>
    <row r="5512" spans="80:80" x14ac:dyDescent="0.35">
      <c r="CB5512" s="8"/>
    </row>
    <row r="5513" spans="80:80" x14ac:dyDescent="0.35">
      <c r="CB5513" s="8"/>
    </row>
    <row r="5514" spans="80:80" x14ac:dyDescent="0.35">
      <c r="CB5514" s="8"/>
    </row>
    <row r="5515" spans="80:80" x14ac:dyDescent="0.35">
      <c r="CB5515" s="8"/>
    </row>
    <row r="5516" spans="80:80" x14ac:dyDescent="0.35">
      <c r="CB5516" s="8"/>
    </row>
    <row r="5517" spans="80:80" x14ac:dyDescent="0.35">
      <c r="CB5517" s="8"/>
    </row>
    <row r="5518" spans="80:80" x14ac:dyDescent="0.35">
      <c r="CB5518" s="8"/>
    </row>
    <row r="5519" spans="80:80" x14ac:dyDescent="0.35">
      <c r="CB5519" s="8"/>
    </row>
    <row r="5520" spans="80:80" x14ac:dyDescent="0.35">
      <c r="CB5520" s="8"/>
    </row>
    <row r="5521" spans="80:80" x14ac:dyDescent="0.35">
      <c r="CB5521" s="8"/>
    </row>
    <row r="5522" spans="80:80" x14ac:dyDescent="0.35">
      <c r="CB5522" s="8"/>
    </row>
    <row r="5523" spans="80:80" x14ac:dyDescent="0.35">
      <c r="CB5523" s="8"/>
    </row>
    <row r="5524" spans="80:80" x14ac:dyDescent="0.35">
      <c r="CB5524" s="8"/>
    </row>
    <row r="5525" spans="80:80" x14ac:dyDescent="0.35">
      <c r="CB5525" s="8"/>
    </row>
    <row r="5526" spans="80:80" x14ac:dyDescent="0.35">
      <c r="CB5526" s="8"/>
    </row>
    <row r="5527" spans="80:80" x14ac:dyDescent="0.35">
      <c r="CB5527" s="8"/>
    </row>
    <row r="5528" spans="80:80" x14ac:dyDescent="0.35">
      <c r="CB5528" s="8"/>
    </row>
    <row r="5529" spans="80:80" x14ac:dyDescent="0.35">
      <c r="CB5529" s="8"/>
    </row>
    <row r="5530" spans="80:80" x14ac:dyDescent="0.35">
      <c r="CB5530" s="8"/>
    </row>
    <row r="5531" spans="80:80" x14ac:dyDescent="0.35">
      <c r="CB5531" s="8"/>
    </row>
    <row r="5532" spans="80:80" x14ac:dyDescent="0.35">
      <c r="CB5532" s="8"/>
    </row>
    <row r="5533" spans="80:80" x14ac:dyDescent="0.35">
      <c r="CB5533" s="8"/>
    </row>
    <row r="5534" spans="80:80" x14ac:dyDescent="0.35">
      <c r="CB5534" s="8"/>
    </row>
    <row r="5535" spans="80:80" x14ac:dyDescent="0.35">
      <c r="CB5535" s="8"/>
    </row>
    <row r="5536" spans="80:80" x14ac:dyDescent="0.35">
      <c r="CB5536" s="8"/>
    </row>
    <row r="5537" spans="80:80" x14ac:dyDescent="0.35">
      <c r="CB5537" s="8"/>
    </row>
    <row r="5538" spans="80:80" x14ac:dyDescent="0.35">
      <c r="CB5538" s="8"/>
    </row>
    <row r="5539" spans="80:80" x14ac:dyDescent="0.35">
      <c r="CB5539" s="8"/>
    </row>
    <row r="5540" spans="80:80" x14ac:dyDescent="0.35">
      <c r="CB5540" s="8"/>
    </row>
    <row r="5541" spans="80:80" x14ac:dyDescent="0.35">
      <c r="CB5541" s="8"/>
    </row>
    <row r="5542" spans="80:80" x14ac:dyDescent="0.35">
      <c r="CB5542" s="8"/>
    </row>
    <row r="5543" spans="80:80" x14ac:dyDescent="0.35">
      <c r="CB5543" s="8"/>
    </row>
    <row r="5544" spans="80:80" x14ac:dyDescent="0.35">
      <c r="CB5544" s="8"/>
    </row>
    <row r="5545" spans="80:80" x14ac:dyDescent="0.35">
      <c r="CB5545" s="8"/>
    </row>
    <row r="5546" spans="80:80" x14ac:dyDescent="0.35">
      <c r="CB5546" s="8"/>
    </row>
    <row r="5547" spans="80:80" x14ac:dyDescent="0.35">
      <c r="CB5547" s="8"/>
    </row>
    <row r="5548" spans="80:80" x14ac:dyDescent="0.35">
      <c r="CB5548" s="8"/>
    </row>
    <row r="5549" spans="80:80" x14ac:dyDescent="0.35">
      <c r="CB5549" s="8"/>
    </row>
    <row r="5550" spans="80:80" x14ac:dyDescent="0.35">
      <c r="CB5550" s="8"/>
    </row>
    <row r="5551" spans="80:80" x14ac:dyDescent="0.35">
      <c r="CB5551" s="8"/>
    </row>
    <row r="5552" spans="80:80" x14ac:dyDescent="0.35">
      <c r="CB5552" s="8"/>
    </row>
    <row r="5553" spans="80:80" x14ac:dyDescent="0.35">
      <c r="CB5553" s="8"/>
    </row>
    <row r="5554" spans="80:80" x14ac:dyDescent="0.35">
      <c r="CB5554" s="8"/>
    </row>
    <row r="5555" spans="80:80" x14ac:dyDescent="0.35">
      <c r="CB5555" s="8"/>
    </row>
    <row r="5556" spans="80:80" x14ac:dyDescent="0.35">
      <c r="CB5556" s="8"/>
    </row>
    <row r="5557" spans="80:80" x14ac:dyDescent="0.35">
      <c r="CB5557" s="8"/>
    </row>
    <row r="5558" spans="80:80" x14ac:dyDescent="0.35">
      <c r="CB5558" s="8"/>
    </row>
    <row r="5559" spans="80:80" x14ac:dyDescent="0.35">
      <c r="CB5559" s="8"/>
    </row>
    <row r="5560" spans="80:80" x14ac:dyDescent="0.35">
      <c r="CB5560" s="8"/>
    </row>
    <row r="5561" spans="80:80" x14ac:dyDescent="0.35">
      <c r="CB5561" s="8"/>
    </row>
    <row r="5562" spans="80:80" x14ac:dyDescent="0.35">
      <c r="CB5562" s="8"/>
    </row>
    <row r="5563" spans="80:80" x14ac:dyDescent="0.35">
      <c r="CB5563" s="8"/>
    </row>
    <row r="5564" spans="80:80" x14ac:dyDescent="0.35">
      <c r="CB5564" s="8"/>
    </row>
    <row r="5565" spans="80:80" x14ac:dyDescent="0.35">
      <c r="CB5565" s="8"/>
    </row>
    <row r="5566" spans="80:80" x14ac:dyDescent="0.35">
      <c r="CB5566" s="8"/>
    </row>
    <row r="5567" spans="80:80" x14ac:dyDescent="0.35">
      <c r="CB5567" s="8"/>
    </row>
    <row r="5568" spans="80:80" x14ac:dyDescent="0.35">
      <c r="CB5568" s="8"/>
    </row>
    <row r="5569" spans="80:80" x14ac:dyDescent="0.35">
      <c r="CB5569" s="8"/>
    </row>
    <row r="5570" spans="80:80" x14ac:dyDescent="0.35">
      <c r="CB5570" s="8"/>
    </row>
    <row r="5571" spans="80:80" x14ac:dyDescent="0.35">
      <c r="CB5571" s="8"/>
    </row>
    <row r="5572" spans="80:80" x14ac:dyDescent="0.35">
      <c r="CB5572" s="8"/>
    </row>
    <row r="5573" spans="80:80" x14ac:dyDescent="0.35">
      <c r="CB5573" s="8"/>
    </row>
    <row r="5574" spans="80:80" x14ac:dyDescent="0.35">
      <c r="CB5574" s="8"/>
    </row>
    <row r="5575" spans="80:80" x14ac:dyDescent="0.35">
      <c r="CB5575" s="8"/>
    </row>
    <row r="5576" spans="80:80" x14ac:dyDescent="0.35">
      <c r="CB5576" s="8"/>
    </row>
    <row r="5577" spans="80:80" x14ac:dyDescent="0.35">
      <c r="CB5577" s="8"/>
    </row>
    <row r="5578" spans="80:80" x14ac:dyDescent="0.35">
      <c r="CB5578" s="8"/>
    </row>
    <row r="5579" spans="80:80" x14ac:dyDescent="0.35">
      <c r="CB5579" s="8"/>
    </row>
    <row r="5580" spans="80:80" x14ac:dyDescent="0.35">
      <c r="CB5580" s="8"/>
    </row>
    <row r="5581" spans="80:80" x14ac:dyDescent="0.35">
      <c r="CB5581" s="8"/>
    </row>
    <row r="5582" spans="80:80" x14ac:dyDescent="0.35">
      <c r="CB5582" s="8"/>
    </row>
    <row r="5583" spans="80:80" x14ac:dyDescent="0.35">
      <c r="CB5583" s="8"/>
    </row>
    <row r="5584" spans="80:80" x14ac:dyDescent="0.35">
      <c r="CB5584" s="8"/>
    </row>
    <row r="5585" spans="80:80" x14ac:dyDescent="0.35">
      <c r="CB5585" s="8"/>
    </row>
    <row r="5586" spans="80:80" x14ac:dyDescent="0.35">
      <c r="CB5586" s="8"/>
    </row>
    <row r="5587" spans="80:80" x14ac:dyDescent="0.35">
      <c r="CB5587" s="8"/>
    </row>
    <row r="5588" spans="80:80" x14ac:dyDescent="0.35">
      <c r="CB5588" s="8"/>
    </row>
    <row r="5589" spans="80:80" x14ac:dyDescent="0.35">
      <c r="CB5589" s="8"/>
    </row>
    <row r="5590" spans="80:80" x14ac:dyDescent="0.35">
      <c r="CB5590" s="8"/>
    </row>
    <row r="5591" spans="80:80" x14ac:dyDescent="0.35">
      <c r="CB5591" s="8"/>
    </row>
    <row r="5592" spans="80:80" x14ac:dyDescent="0.35">
      <c r="CB5592" s="8"/>
    </row>
    <row r="5593" spans="80:80" x14ac:dyDescent="0.35">
      <c r="CB5593" s="8"/>
    </row>
    <row r="5594" spans="80:80" x14ac:dyDescent="0.35">
      <c r="CB5594" s="8"/>
    </row>
    <row r="5595" spans="80:80" x14ac:dyDescent="0.35">
      <c r="CB5595" s="8"/>
    </row>
    <row r="5596" spans="80:80" x14ac:dyDescent="0.35">
      <c r="CB5596" s="8"/>
    </row>
    <row r="5597" spans="80:80" x14ac:dyDescent="0.35">
      <c r="CB5597" s="8"/>
    </row>
    <row r="5598" spans="80:80" x14ac:dyDescent="0.35">
      <c r="CB5598" s="8"/>
    </row>
    <row r="5599" spans="80:80" x14ac:dyDescent="0.35">
      <c r="CB5599" s="8"/>
    </row>
    <row r="5600" spans="80:80" x14ac:dyDescent="0.35">
      <c r="CB5600" s="8"/>
    </row>
    <row r="5601" spans="80:80" x14ac:dyDescent="0.35">
      <c r="CB5601" s="8"/>
    </row>
    <row r="5602" spans="80:80" x14ac:dyDescent="0.35">
      <c r="CB5602" s="8"/>
    </row>
    <row r="5603" spans="80:80" x14ac:dyDescent="0.35">
      <c r="CB5603" s="8"/>
    </row>
    <row r="5604" spans="80:80" x14ac:dyDescent="0.35">
      <c r="CB5604" s="8"/>
    </row>
    <row r="5605" spans="80:80" x14ac:dyDescent="0.35">
      <c r="CB5605" s="8"/>
    </row>
    <row r="5606" spans="80:80" x14ac:dyDescent="0.35">
      <c r="CB5606" s="8"/>
    </row>
    <row r="5607" spans="80:80" x14ac:dyDescent="0.35">
      <c r="CB5607" s="8"/>
    </row>
    <row r="5608" spans="80:80" x14ac:dyDescent="0.35">
      <c r="CB5608" s="8"/>
    </row>
    <row r="5609" spans="80:80" x14ac:dyDescent="0.35">
      <c r="CB5609" s="8"/>
    </row>
    <row r="5610" spans="80:80" x14ac:dyDescent="0.35">
      <c r="CB5610" s="8"/>
    </row>
    <row r="5611" spans="80:80" x14ac:dyDescent="0.35">
      <c r="CB5611" s="8"/>
    </row>
    <row r="5612" spans="80:80" x14ac:dyDescent="0.35">
      <c r="CB5612" s="8"/>
    </row>
    <row r="5613" spans="80:80" x14ac:dyDescent="0.35">
      <c r="CB5613" s="8"/>
    </row>
    <row r="5614" spans="80:80" x14ac:dyDescent="0.35">
      <c r="CB5614" s="8"/>
    </row>
    <row r="5615" spans="80:80" x14ac:dyDescent="0.35">
      <c r="CB5615" s="8"/>
    </row>
    <row r="5616" spans="80:80" x14ac:dyDescent="0.35">
      <c r="CB5616" s="8"/>
    </row>
    <row r="5617" spans="80:80" x14ac:dyDescent="0.35">
      <c r="CB5617" s="8"/>
    </row>
    <row r="5618" spans="80:80" x14ac:dyDescent="0.35">
      <c r="CB5618" s="8"/>
    </row>
    <row r="5619" spans="80:80" x14ac:dyDescent="0.35">
      <c r="CB5619" s="8"/>
    </row>
    <row r="5620" spans="80:80" x14ac:dyDescent="0.35">
      <c r="CB5620" s="8"/>
    </row>
    <row r="5621" spans="80:80" x14ac:dyDescent="0.35">
      <c r="CB5621" s="8"/>
    </row>
    <row r="5622" spans="80:80" x14ac:dyDescent="0.35">
      <c r="CB5622" s="8"/>
    </row>
    <row r="5623" spans="80:80" x14ac:dyDescent="0.35">
      <c r="CB5623" s="8"/>
    </row>
    <row r="5624" spans="80:80" x14ac:dyDescent="0.35">
      <c r="CB5624" s="8"/>
    </row>
    <row r="5625" spans="80:80" x14ac:dyDescent="0.35">
      <c r="CB5625" s="8"/>
    </row>
    <row r="5626" spans="80:80" x14ac:dyDescent="0.35">
      <c r="CB5626" s="8"/>
    </row>
    <row r="5627" spans="80:80" x14ac:dyDescent="0.35">
      <c r="CB5627" s="8"/>
    </row>
    <row r="5628" spans="80:80" x14ac:dyDescent="0.35">
      <c r="CB5628" s="8"/>
    </row>
    <row r="5629" spans="80:80" x14ac:dyDescent="0.35">
      <c r="CB5629" s="8"/>
    </row>
    <row r="5630" spans="80:80" x14ac:dyDescent="0.35">
      <c r="CB5630" s="8"/>
    </row>
    <row r="5631" spans="80:80" x14ac:dyDescent="0.35">
      <c r="CB5631" s="8"/>
    </row>
    <row r="5632" spans="80:80" x14ac:dyDescent="0.35">
      <c r="CB5632" s="8"/>
    </row>
    <row r="5633" spans="80:80" x14ac:dyDescent="0.35">
      <c r="CB5633" s="8"/>
    </row>
    <row r="5634" spans="80:80" x14ac:dyDescent="0.35">
      <c r="CB5634" s="8"/>
    </row>
    <row r="5635" spans="80:80" x14ac:dyDescent="0.35">
      <c r="CB5635" s="8"/>
    </row>
    <row r="5636" spans="80:80" x14ac:dyDescent="0.35">
      <c r="CB5636" s="8"/>
    </row>
    <row r="5637" spans="80:80" x14ac:dyDescent="0.35">
      <c r="CB5637" s="8"/>
    </row>
    <row r="5638" spans="80:80" x14ac:dyDescent="0.35">
      <c r="CB5638" s="8"/>
    </row>
    <row r="5639" spans="80:80" x14ac:dyDescent="0.35">
      <c r="CB5639" s="8"/>
    </row>
    <row r="5640" spans="80:80" x14ac:dyDescent="0.35">
      <c r="CB5640" s="8"/>
    </row>
    <row r="5641" spans="80:80" x14ac:dyDescent="0.35">
      <c r="CB5641" s="8"/>
    </row>
    <row r="5642" spans="80:80" x14ac:dyDescent="0.35">
      <c r="CB5642" s="8"/>
    </row>
    <row r="5643" spans="80:80" x14ac:dyDescent="0.35">
      <c r="CB5643" s="8"/>
    </row>
    <row r="5644" spans="80:80" x14ac:dyDescent="0.35">
      <c r="CB5644" s="8"/>
    </row>
    <row r="5645" spans="80:80" x14ac:dyDescent="0.35">
      <c r="CB5645" s="8"/>
    </row>
    <row r="5646" spans="80:80" x14ac:dyDescent="0.35">
      <c r="CB5646" s="8"/>
    </row>
    <row r="5647" spans="80:80" x14ac:dyDescent="0.35">
      <c r="CB5647" s="8"/>
    </row>
    <row r="5648" spans="80:80" x14ac:dyDescent="0.35">
      <c r="CB5648" s="8"/>
    </row>
    <row r="5649" spans="80:80" x14ac:dyDescent="0.35">
      <c r="CB5649" s="8"/>
    </row>
    <row r="5650" spans="80:80" x14ac:dyDescent="0.35">
      <c r="CB5650" s="8"/>
    </row>
    <row r="5651" spans="80:80" x14ac:dyDescent="0.35">
      <c r="CB5651" s="8"/>
    </row>
    <row r="5652" spans="80:80" x14ac:dyDescent="0.35">
      <c r="CB5652" s="8"/>
    </row>
    <row r="5653" spans="80:80" x14ac:dyDescent="0.35">
      <c r="CB5653" s="8"/>
    </row>
    <row r="5654" spans="80:80" x14ac:dyDescent="0.35">
      <c r="CB5654" s="8"/>
    </row>
    <row r="5655" spans="80:80" x14ac:dyDescent="0.35">
      <c r="CB5655" s="8"/>
    </row>
    <row r="5656" spans="80:80" x14ac:dyDescent="0.35">
      <c r="CB5656" s="8"/>
    </row>
    <row r="5657" spans="80:80" x14ac:dyDescent="0.35">
      <c r="CB5657" s="8"/>
    </row>
    <row r="5658" spans="80:80" x14ac:dyDescent="0.35">
      <c r="CB5658" s="8"/>
    </row>
    <row r="5659" spans="80:80" x14ac:dyDescent="0.35">
      <c r="CB5659" s="8"/>
    </row>
    <row r="5660" spans="80:80" x14ac:dyDescent="0.35">
      <c r="CB5660" s="8"/>
    </row>
    <row r="5661" spans="80:80" x14ac:dyDescent="0.35">
      <c r="CB5661" s="8"/>
    </row>
    <row r="5662" spans="80:80" x14ac:dyDescent="0.35">
      <c r="CB5662" s="8"/>
    </row>
    <row r="5663" spans="80:80" x14ac:dyDescent="0.35">
      <c r="CB5663" s="8"/>
    </row>
    <row r="5664" spans="80:80" x14ac:dyDescent="0.35">
      <c r="CB5664" s="8"/>
    </row>
    <row r="5665" spans="80:80" x14ac:dyDescent="0.35">
      <c r="CB5665" s="8"/>
    </row>
    <row r="5666" spans="80:80" x14ac:dyDescent="0.35">
      <c r="CB5666" s="8"/>
    </row>
    <row r="5667" spans="80:80" x14ac:dyDescent="0.35">
      <c r="CB5667" s="8"/>
    </row>
    <row r="5668" spans="80:80" x14ac:dyDescent="0.35">
      <c r="CB5668" s="8"/>
    </row>
    <row r="5669" spans="80:80" x14ac:dyDescent="0.35">
      <c r="CB5669" s="8"/>
    </row>
    <row r="5670" spans="80:80" x14ac:dyDescent="0.35">
      <c r="CB5670" s="8"/>
    </row>
    <row r="5671" spans="80:80" x14ac:dyDescent="0.35">
      <c r="CB5671" s="8"/>
    </row>
    <row r="5672" spans="80:80" x14ac:dyDescent="0.35">
      <c r="CB5672" s="8"/>
    </row>
    <row r="5673" spans="80:80" x14ac:dyDescent="0.35">
      <c r="CB5673" s="8"/>
    </row>
    <row r="5674" spans="80:80" x14ac:dyDescent="0.35">
      <c r="CB5674" s="8"/>
    </row>
    <row r="5675" spans="80:80" x14ac:dyDescent="0.35">
      <c r="CB5675" s="8"/>
    </row>
    <row r="5676" spans="80:80" x14ac:dyDescent="0.35">
      <c r="CB5676" s="8"/>
    </row>
    <row r="5677" spans="80:80" x14ac:dyDescent="0.35">
      <c r="CB5677" s="8"/>
    </row>
    <row r="5678" spans="80:80" x14ac:dyDescent="0.35">
      <c r="CB5678" s="8"/>
    </row>
    <row r="5679" spans="80:80" x14ac:dyDescent="0.35">
      <c r="CB5679" s="8"/>
    </row>
    <row r="5680" spans="80:80" x14ac:dyDescent="0.35">
      <c r="CB5680" s="8"/>
    </row>
    <row r="5681" spans="80:80" x14ac:dyDescent="0.35">
      <c r="CB5681" s="8"/>
    </row>
    <row r="5682" spans="80:80" x14ac:dyDescent="0.35">
      <c r="CB5682" s="8"/>
    </row>
    <row r="5683" spans="80:80" x14ac:dyDescent="0.35">
      <c r="CB5683" s="8"/>
    </row>
    <row r="5684" spans="80:80" x14ac:dyDescent="0.35">
      <c r="CB5684" s="8"/>
    </row>
    <row r="5685" spans="80:80" x14ac:dyDescent="0.35">
      <c r="CB5685" s="8"/>
    </row>
    <row r="5686" spans="80:80" x14ac:dyDescent="0.35">
      <c r="CB5686" s="8"/>
    </row>
    <row r="5687" spans="80:80" x14ac:dyDescent="0.35">
      <c r="CB5687" s="8"/>
    </row>
    <row r="5688" spans="80:80" x14ac:dyDescent="0.35">
      <c r="CB5688" s="8"/>
    </row>
    <row r="5689" spans="80:80" x14ac:dyDescent="0.35">
      <c r="CB5689" s="8"/>
    </row>
    <row r="5690" spans="80:80" x14ac:dyDescent="0.35">
      <c r="CB5690" s="8"/>
    </row>
    <row r="5691" spans="80:80" x14ac:dyDescent="0.35">
      <c r="CB5691" s="8"/>
    </row>
    <row r="5692" spans="80:80" x14ac:dyDescent="0.35">
      <c r="CB5692" s="8"/>
    </row>
    <row r="5693" spans="80:80" x14ac:dyDescent="0.35">
      <c r="CB5693" s="8"/>
    </row>
    <row r="5694" spans="80:80" x14ac:dyDescent="0.35">
      <c r="CB5694" s="8"/>
    </row>
    <row r="5695" spans="80:80" x14ac:dyDescent="0.35">
      <c r="CB5695" s="8"/>
    </row>
    <row r="5696" spans="80:80" x14ac:dyDescent="0.35">
      <c r="CB5696" s="8"/>
    </row>
    <row r="5697" spans="80:80" x14ac:dyDescent="0.35">
      <c r="CB5697" s="8"/>
    </row>
    <row r="5698" spans="80:80" x14ac:dyDescent="0.35">
      <c r="CB5698" s="8"/>
    </row>
    <row r="5699" spans="80:80" x14ac:dyDescent="0.35">
      <c r="CB5699" s="8"/>
    </row>
    <row r="5700" spans="80:80" x14ac:dyDescent="0.35">
      <c r="CB5700" s="8"/>
    </row>
    <row r="5701" spans="80:80" x14ac:dyDescent="0.35">
      <c r="CB5701" s="8"/>
    </row>
    <row r="5702" spans="80:80" x14ac:dyDescent="0.35">
      <c r="CB5702" s="8"/>
    </row>
    <row r="5703" spans="80:80" x14ac:dyDescent="0.35">
      <c r="CB5703" s="8"/>
    </row>
    <row r="5704" spans="80:80" x14ac:dyDescent="0.35">
      <c r="CB5704" s="8"/>
    </row>
    <row r="5705" spans="80:80" x14ac:dyDescent="0.35">
      <c r="CB5705" s="8"/>
    </row>
    <row r="5706" spans="80:80" x14ac:dyDescent="0.35">
      <c r="CB5706" s="8"/>
    </row>
    <row r="5707" spans="80:80" x14ac:dyDescent="0.35">
      <c r="CB5707" s="8"/>
    </row>
    <row r="5708" spans="80:80" x14ac:dyDescent="0.35">
      <c r="CB5708" s="8"/>
    </row>
    <row r="5709" spans="80:80" x14ac:dyDescent="0.35">
      <c r="CB5709" s="8"/>
    </row>
    <row r="5710" spans="80:80" x14ac:dyDescent="0.35">
      <c r="CB5710" s="8"/>
    </row>
    <row r="5711" spans="80:80" x14ac:dyDescent="0.35">
      <c r="CB5711" s="8"/>
    </row>
    <row r="5712" spans="80:80" x14ac:dyDescent="0.35">
      <c r="CB5712" s="8"/>
    </row>
    <row r="5713" spans="80:80" x14ac:dyDescent="0.35">
      <c r="CB5713" s="8"/>
    </row>
    <row r="5714" spans="80:80" x14ac:dyDescent="0.35">
      <c r="CB5714" s="8"/>
    </row>
    <row r="5715" spans="80:80" x14ac:dyDescent="0.35">
      <c r="CB5715" s="8"/>
    </row>
    <row r="5716" spans="80:80" x14ac:dyDescent="0.35">
      <c r="CB5716" s="8"/>
    </row>
    <row r="5717" spans="80:80" x14ac:dyDescent="0.35">
      <c r="CB5717" s="8"/>
    </row>
    <row r="5718" spans="80:80" x14ac:dyDescent="0.35">
      <c r="CB5718" s="8"/>
    </row>
    <row r="5719" spans="80:80" x14ac:dyDescent="0.35">
      <c r="CB5719" s="8"/>
    </row>
    <row r="5720" spans="80:80" x14ac:dyDescent="0.35">
      <c r="CB5720" s="8"/>
    </row>
    <row r="5721" spans="80:80" x14ac:dyDescent="0.35">
      <c r="CB5721" s="8"/>
    </row>
    <row r="5722" spans="80:80" x14ac:dyDescent="0.35">
      <c r="CB5722" s="8"/>
    </row>
    <row r="5723" spans="80:80" x14ac:dyDescent="0.35">
      <c r="CB5723" s="8"/>
    </row>
    <row r="5724" spans="80:80" x14ac:dyDescent="0.35">
      <c r="CB5724" s="8"/>
    </row>
    <row r="5725" spans="80:80" x14ac:dyDescent="0.35">
      <c r="CB5725" s="8"/>
    </row>
    <row r="5726" spans="80:80" x14ac:dyDescent="0.35">
      <c r="CB5726" s="8"/>
    </row>
    <row r="5727" spans="80:80" x14ac:dyDescent="0.35">
      <c r="CB5727" s="8"/>
    </row>
    <row r="5728" spans="80:80" x14ac:dyDescent="0.35">
      <c r="CB5728" s="8"/>
    </row>
    <row r="5729" spans="80:80" x14ac:dyDescent="0.35">
      <c r="CB5729" s="8"/>
    </row>
    <row r="5730" spans="80:80" x14ac:dyDescent="0.35">
      <c r="CB5730" s="8"/>
    </row>
    <row r="5731" spans="80:80" x14ac:dyDescent="0.35">
      <c r="CB5731" s="8"/>
    </row>
    <row r="5732" spans="80:80" x14ac:dyDescent="0.35">
      <c r="CB5732" s="8"/>
    </row>
    <row r="5733" spans="80:80" x14ac:dyDescent="0.35">
      <c r="CB5733" s="8"/>
    </row>
    <row r="5734" spans="80:80" x14ac:dyDescent="0.35">
      <c r="CB5734" s="8"/>
    </row>
    <row r="5735" spans="80:80" x14ac:dyDescent="0.35">
      <c r="CB5735" s="8"/>
    </row>
    <row r="5736" spans="80:80" x14ac:dyDescent="0.35">
      <c r="CB5736" s="8"/>
    </row>
    <row r="5737" spans="80:80" x14ac:dyDescent="0.35">
      <c r="CB5737" s="8"/>
    </row>
    <row r="5738" spans="80:80" x14ac:dyDescent="0.35">
      <c r="CB5738" s="8"/>
    </row>
    <row r="5739" spans="80:80" x14ac:dyDescent="0.35">
      <c r="CB5739" s="8"/>
    </row>
    <row r="5740" spans="80:80" x14ac:dyDescent="0.35">
      <c r="CB5740" s="8"/>
    </row>
    <row r="5741" spans="80:80" x14ac:dyDescent="0.35">
      <c r="CB5741" s="8"/>
    </row>
    <row r="5742" spans="80:80" x14ac:dyDescent="0.35">
      <c r="CB5742" s="8"/>
    </row>
    <row r="5743" spans="80:80" x14ac:dyDescent="0.35">
      <c r="CB5743" s="8"/>
    </row>
    <row r="5744" spans="80:80" x14ac:dyDescent="0.35">
      <c r="CB5744" s="8"/>
    </row>
    <row r="5745" spans="80:80" x14ac:dyDescent="0.35">
      <c r="CB5745" s="8"/>
    </row>
    <row r="5746" spans="80:80" x14ac:dyDescent="0.35">
      <c r="CB5746" s="8"/>
    </row>
    <row r="5747" spans="80:80" x14ac:dyDescent="0.35">
      <c r="CB5747" s="8"/>
    </row>
    <row r="5748" spans="80:80" x14ac:dyDescent="0.35">
      <c r="CB5748" s="8"/>
    </row>
    <row r="5749" spans="80:80" x14ac:dyDescent="0.35">
      <c r="CB5749" s="8"/>
    </row>
    <row r="5750" spans="80:80" x14ac:dyDescent="0.35">
      <c r="CB5750" s="8"/>
    </row>
    <row r="5751" spans="80:80" x14ac:dyDescent="0.35">
      <c r="CB5751" s="8"/>
    </row>
    <row r="5752" spans="80:80" x14ac:dyDescent="0.35">
      <c r="CB5752" s="8"/>
    </row>
    <row r="5753" spans="80:80" x14ac:dyDescent="0.35">
      <c r="CB5753" s="8"/>
    </row>
    <row r="5754" spans="80:80" x14ac:dyDescent="0.35">
      <c r="CB5754" s="8"/>
    </row>
    <row r="5755" spans="80:80" x14ac:dyDescent="0.35">
      <c r="CB5755" s="8"/>
    </row>
    <row r="5756" spans="80:80" x14ac:dyDescent="0.35">
      <c r="CB5756" s="8"/>
    </row>
    <row r="5757" spans="80:80" x14ac:dyDescent="0.35">
      <c r="CB5757" s="8"/>
    </row>
    <row r="5758" spans="80:80" x14ac:dyDescent="0.35">
      <c r="CB5758" s="8"/>
    </row>
    <row r="5759" spans="80:80" x14ac:dyDescent="0.35">
      <c r="CB5759" s="8"/>
    </row>
    <row r="5760" spans="80:80" x14ac:dyDescent="0.35">
      <c r="CB5760" s="8"/>
    </row>
    <row r="5761" spans="80:80" x14ac:dyDescent="0.35">
      <c r="CB5761" s="8"/>
    </row>
    <row r="5762" spans="80:80" x14ac:dyDescent="0.35">
      <c r="CB5762" s="8"/>
    </row>
    <row r="5763" spans="80:80" x14ac:dyDescent="0.35">
      <c r="CB5763" s="8"/>
    </row>
    <row r="5764" spans="80:80" x14ac:dyDescent="0.35">
      <c r="CB5764" s="8"/>
    </row>
    <row r="5765" spans="80:80" x14ac:dyDescent="0.35">
      <c r="CB5765" s="8"/>
    </row>
    <row r="5766" spans="80:80" x14ac:dyDescent="0.35">
      <c r="CB5766" s="8"/>
    </row>
    <row r="5767" spans="80:80" x14ac:dyDescent="0.35">
      <c r="CB5767" s="8"/>
    </row>
    <row r="5768" spans="80:80" x14ac:dyDescent="0.35">
      <c r="CB5768" s="8"/>
    </row>
    <row r="5769" spans="80:80" x14ac:dyDescent="0.35">
      <c r="CB5769" s="8"/>
    </row>
    <row r="5770" spans="80:80" x14ac:dyDescent="0.35">
      <c r="CB5770" s="8"/>
    </row>
    <row r="5771" spans="80:80" x14ac:dyDescent="0.35">
      <c r="CB5771" s="8"/>
    </row>
    <row r="5772" spans="80:80" x14ac:dyDescent="0.35">
      <c r="CB5772" s="8"/>
    </row>
    <row r="5773" spans="80:80" x14ac:dyDescent="0.35">
      <c r="CB5773" s="8"/>
    </row>
    <row r="5774" spans="80:80" x14ac:dyDescent="0.35">
      <c r="CB5774" s="8"/>
    </row>
    <row r="5775" spans="80:80" x14ac:dyDescent="0.35">
      <c r="CB5775" s="8"/>
    </row>
    <row r="5776" spans="80:80" x14ac:dyDescent="0.35">
      <c r="CB5776" s="8"/>
    </row>
    <row r="5777" spans="80:80" x14ac:dyDescent="0.35">
      <c r="CB5777" s="8"/>
    </row>
    <row r="5778" spans="80:80" x14ac:dyDescent="0.35">
      <c r="CB5778" s="8"/>
    </row>
    <row r="5779" spans="80:80" x14ac:dyDescent="0.35">
      <c r="CB5779" s="8"/>
    </row>
    <row r="5780" spans="80:80" x14ac:dyDescent="0.35">
      <c r="CB5780" s="8"/>
    </row>
    <row r="5781" spans="80:80" x14ac:dyDescent="0.35">
      <c r="CB5781" s="8"/>
    </row>
    <row r="5782" spans="80:80" x14ac:dyDescent="0.35">
      <c r="CB5782" s="8"/>
    </row>
    <row r="5783" spans="80:80" x14ac:dyDescent="0.35">
      <c r="CB5783" s="8"/>
    </row>
    <row r="5784" spans="80:80" x14ac:dyDescent="0.35">
      <c r="CB5784" s="8"/>
    </row>
    <row r="5785" spans="80:80" x14ac:dyDescent="0.35">
      <c r="CB5785" s="8"/>
    </row>
    <row r="5786" spans="80:80" x14ac:dyDescent="0.35">
      <c r="CB5786" s="8"/>
    </row>
    <row r="5787" spans="80:80" x14ac:dyDescent="0.35">
      <c r="CB5787" s="8"/>
    </row>
    <row r="5788" spans="80:80" x14ac:dyDescent="0.35">
      <c r="CB5788" s="8"/>
    </row>
    <row r="5789" spans="80:80" x14ac:dyDescent="0.35">
      <c r="CB5789" s="8"/>
    </row>
    <row r="5790" spans="80:80" x14ac:dyDescent="0.35">
      <c r="CB5790" s="8"/>
    </row>
    <row r="5791" spans="80:80" x14ac:dyDescent="0.35">
      <c r="CB5791" s="8"/>
    </row>
    <row r="5792" spans="80:80" x14ac:dyDescent="0.35">
      <c r="CB5792" s="8"/>
    </row>
    <row r="5793" spans="80:80" x14ac:dyDescent="0.35">
      <c r="CB5793" s="8"/>
    </row>
    <row r="5794" spans="80:80" x14ac:dyDescent="0.35">
      <c r="CB5794" s="8"/>
    </row>
    <row r="5795" spans="80:80" x14ac:dyDescent="0.35">
      <c r="CB5795" s="8"/>
    </row>
    <row r="5796" spans="80:80" x14ac:dyDescent="0.35">
      <c r="CB5796" s="8"/>
    </row>
    <row r="5797" spans="80:80" x14ac:dyDescent="0.35">
      <c r="CB5797" s="8"/>
    </row>
    <row r="5798" spans="80:80" x14ac:dyDescent="0.35">
      <c r="CB5798" s="8"/>
    </row>
    <row r="5799" spans="80:80" x14ac:dyDescent="0.35">
      <c r="CB5799" s="8"/>
    </row>
    <row r="5800" spans="80:80" x14ac:dyDescent="0.35">
      <c r="CB5800" s="8"/>
    </row>
    <row r="5801" spans="80:80" x14ac:dyDescent="0.35">
      <c r="CB5801" s="8"/>
    </row>
    <row r="5802" spans="80:80" x14ac:dyDescent="0.35">
      <c r="CB5802" s="8"/>
    </row>
    <row r="5803" spans="80:80" x14ac:dyDescent="0.35">
      <c r="CB5803" s="8"/>
    </row>
    <row r="5804" spans="80:80" x14ac:dyDescent="0.35">
      <c r="CB5804" s="8"/>
    </row>
    <row r="5805" spans="80:80" x14ac:dyDescent="0.35">
      <c r="CB5805" s="8"/>
    </row>
    <row r="5806" spans="80:80" x14ac:dyDescent="0.35">
      <c r="CB5806" s="8"/>
    </row>
    <row r="5807" spans="80:80" x14ac:dyDescent="0.35">
      <c r="CB5807" s="8"/>
    </row>
    <row r="5808" spans="80:80" x14ac:dyDescent="0.35">
      <c r="CB5808" s="8"/>
    </row>
    <row r="5809" spans="80:80" x14ac:dyDescent="0.35">
      <c r="CB5809" s="8"/>
    </row>
    <row r="5810" spans="80:80" x14ac:dyDescent="0.35">
      <c r="CB5810" s="8"/>
    </row>
    <row r="5811" spans="80:80" x14ac:dyDescent="0.35">
      <c r="CB5811" s="8"/>
    </row>
    <row r="5812" spans="80:80" x14ac:dyDescent="0.35">
      <c r="CB5812" s="8"/>
    </row>
    <row r="5813" spans="80:80" x14ac:dyDescent="0.35">
      <c r="CB5813" s="8"/>
    </row>
    <row r="5814" spans="80:80" x14ac:dyDescent="0.35">
      <c r="CB5814" s="8"/>
    </row>
    <row r="5815" spans="80:80" x14ac:dyDescent="0.35">
      <c r="CB5815" s="8"/>
    </row>
    <row r="5816" spans="80:80" x14ac:dyDescent="0.35">
      <c r="CB5816" s="8"/>
    </row>
    <row r="5817" spans="80:80" x14ac:dyDescent="0.35">
      <c r="CB5817" s="8"/>
    </row>
    <row r="5818" spans="80:80" x14ac:dyDescent="0.35">
      <c r="CB5818" s="8"/>
    </row>
    <row r="5819" spans="80:80" x14ac:dyDescent="0.35">
      <c r="CB5819" s="8"/>
    </row>
    <row r="5820" spans="80:80" x14ac:dyDescent="0.35">
      <c r="CB5820" s="8"/>
    </row>
    <row r="5821" spans="80:80" x14ac:dyDescent="0.35">
      <c r="CB5821" s="8"/>
    </row>
    <row r="5822" spans="80:80" x14ac:dyDescent="0.35">
      <c r="CB5822" s="8"/>
    </row>
    <row r="5823" spans="80:80" x14ac:dyDescent="0.35">
      <c r="CB5823" s="8"/>
    </row>
    <row r="5824" spans="80:80" x14ac:dyDescent="0.35">
      <c r="CB5824" s="8"/>
    </row>
    <row r="5825" spans="80:80" x14ac:dyDescent="0.35">
      <c r="CB5825" s="8"/>
    </row>
    <row r="5826" spans="80:80" x14ac:dyDescent="0.35">
      <c r="CB5826" s="8"/>
    </row>
    <row r="5827" spans="80:80" x14ac:dyDescent="0.35">
      <c r="CB5827" s="8"/>
    </row>
    <row r="5828" spans="80:80" x14ac:dyDescent="0.35">
      <c r="CB5828" s="8"/>
    </row>
    <row r="5829" spans="80:80" x14ac:dyDescent="0.35">
      <c r="CB5829" s="8"/>
    </row>
    <row r="5830" spans="80:80" x14ac:dyDescent="0.35">
      <c r="CB5830" s="8"/>
    </row>
    <row r="5831" spans="80:80" x14ac:dyDescent="0.35">
      <c r="CB5831" s="8"/>
    </row>
    <row r="5832" spans="80:80" x14ac:dyDescent="0.35">
      <c r="CB5832" s="8"/>
    </row>
    <row r="5833" spans="80:80" x14ac:dyDescent="0.35">
      <c r="CB5833" s="8"/>
    </row>
    <row r="5834" spans="80:80" x14ac:dyDescent="0.35">
      <c r="CB5834" s="8"/>
    </row>
    <row r="5835" spans="80:80" x14ac:dyDescent="0.35">
      <c r="CB5835" s="8"/>
    </row>
    <row r="5836" spans="80:80" x14ac:dyDescent="0.35">
      <c r="CB5836" s="8"/>
    </row>
    <row r="5837" spans="80:80" x14ac:dyDescent="0.35">
      <c r="CB5837" s="8"/>
    </row>
    <row r="5838" spans="80:80" x14ac:dyDescent="0.35">
      <c r="CB5838" s="8"/>
    </row>
    <row r="5839" spans="80:80" x14ac:dyDescent="0.35">
      <c r="CB5839" s="8"/>
    </row>
    <row r="5840" spans="80:80" x14ac:dyDescent="0.35">
      <c r="CB5840" s="8"/>
    </row>
    <row r="5841" spans="80:80" x14ac:dyDescent="0.35">
      <c r="CB5841" s="8"/>
    </row>
    <row r="5842" spans="80:80" x14ac:dyDescent="0.35">
      <c r="CB5842" s="8"/>
    </row>
    <row r="5843" spans="80:80" x14ac:dyDescent="0.35">
      <c r="CB5843" s="8"/>
    </row>
    <row r="5844" spans="80:80" x14ac:dyDescent="0.35">
      <c r="CB5844" s="8"/>
    </row>
    <row r="5845" spans="80:80" x14ac:dyDescent="0.35">
      <c r="CB5845" s="8"/>
    </row>
    <row r="5846" spans="80:80" x14ac:dyDescent="0.35">
      <c r="CB5846" s="8"/>
    </row>
    <row r="5847" spans="80:80" x14ac:dyDescent="0.35">
      <c r="CB5847" s="8"/>
    </row>
    <row r="5848" spans="80:80" x14ac:dyDescent="0.35">
      <c r="CB5848" s="8"/>
    </row>
    <row r="5849" spans="80:80" x14ac:dyDescent="0.35">
      <c r="CB5849" s="8"/>
    </row>
    <row r="5850" spans="80:80" x14ac:dyDescent="0.35">
      <c r="CB5850" s="8"/>
    </row>
    <row r="5851" spans="80:80" x14ac:dyDescent="0.35">
      <c r="CB5851" s="8"/>
    </row>
    <row r="5852" spans="80:80" x14ac:dyDescent="0.35">
      <c r="CB5852" s="8"/>
    </row>
    <row r="5853" spans="80:80" x14ac:dyDescent="0.35">
      <c r="CB5853" s="8"/>
    </row>
    <row r="5854" spans="80:80" x14ac:dyDescent="0.35">
      <c r="CB5854" s="8"/>
    </row>
    <row r="5855" spans="80:80" x14ac:dyDescent="0.35">
      <c r="CB5855" s="8"/>
    </row>
    <row r="5856" spans="80:80" x14ac:dyDescent="0.35">
      <c r="CB5856" s="8"/>
    </row>
    <row r="5857" spans="80:80" x14ac:dyDescent="0.35">
      <c r="CB5857" s="8"/>
    </row>
    <row r="5858" spans="80:80" x14ac:dyDescent="0.35">
      <c r="CB5858" s="8"/>
    </row>
    <row r="5859" spans="80:80" x14ac:dyDescent="0.35">
      <c r="CB5859" s="8"/>
    </row>
    <row r="5860" spans="80:80" x14ac:dyDescent="0.35">
      <c r="CB5860" s="8"/>
    </row>
    <row r="5861" spans="80:80" x14ac:dyDescent="0.35">
      <c r="CB5861" s="8"/>
    </row>
    <row r="5862" spans="80:80" x14ac:dyDescent="0.35">
      <c r="CB5862" s="8"/>
    </row>
    <row r="5863" spans="80:80" x14ac:dyDescent="0.35">
      <c r="CB5863" s="8"/>
    </row>
    <row r="5864" spans="80:80" x14ac:dyDescent="0.35">
      <c r="CB5864" s="8"/>
    </row>
    <row r="5865" spans="80:80" x14ac:dyDescent="0.35">
      <c r="CB5865" s="8"/>
    </row>
    <row r="5866" spans="80:80" x14ac:dyDescent="0.35">
      <c r="CB5866" s="8"/>
    </row>
    <row r="5867" spans="80:80" x14ac:dyDescent="0.35">
      <c r="CB5867" s="8"/>
    </row>
    <row r="5868" spans="80:80" x14ac:dyDescent="0.35">
      <c r="CB5868" s="8"/>
    </row>
    <row r="5869" spans="80:80" x14ac:dyDescent="0.35">
      <c r="CB5869" s="8"/>
    </row>
    <row r="5870" spans="80:80" x14ac:dyDescent="0.35">
      <c r="CB5870" s="8"/>
    </row>
    <row r="5871" spans="80:80" x14ac:dyDescent="0.35">
      <c r="CB5871" s="8"/>
    </row>
    <row r="5872" spans="80:80" x14ac:dyDescent="0.35">
      <c r="CB5872" s="8"/>
    </row>
    <row r="5873" spans="80:80" x14ac:dyDescent="0.35">
      <c r="CB5873" s="8"/>
    </row>
    <row r="5874" spans="80:80" x14ac:dyDescent="0.35">
      <c r="CB5874" s="8"/>
    </row>
    <row r="5875" spans="80:80" x14ac:dyDescent="0.35">
      <c r="CB5875" s="8"/>
    </row>
    <row r="5876" spans="80:80" x14ac:dyDescent="0.35">
      <c r="CB5876" s="8"/>
    </row>
    <row r="5877" spans="80:80" x14ac:dyDescent="0.35">
      <c r="CB5877" s="8"/>
    </row>
    <row r="5878" spans="80:80" x14ac:dyDescent="0.35">
      <c r="CB5878" s="8"/>
    </row>
    <row r="5879" spans="80:80" x14ac:dyDescent="0.35">
      <c r="CB5879" s="8"/>
    </row>
    <row r="5880" spans="80:80" x14ac:dyDescent="0.35">
      <c r="CB5880" s="8"/>
    </row>
    <row r="5881" spans="80:80" x14ac:dyDescent="0.35">
      <c r="CB5881" s="8"/>
    </row>
    <row r="5882" spans="80:80" x14ac:dyDescent="0.35">
      <c r="CB5882" s="8"/>
    </row>
    <row r="5883" spans="80:80" x14ac:dyDescent="0.35">
      <c r="CB5883" s="8"/>
    </row>
    <row r="5884" spans="80:80" x14ac:dyDescent="0.35">
      <c r="CB5884" s="8"/>
    </row>
    <row r="5885" spans="80:80" x14ac:dyDescent="0.35">
      <c r="CB5885" s="8"/>
    </row>
    <row r="5886" spans="80:80" x14ac:dyDescent="0.35">
      <c r="CB5886" s="8"/>
    </row>
    <row r="5887" spans="80:80" x14ac:dyDescent="0.35">
      <c r="CB5887" s="8"/>
    </row>
    <row r="5888" spans="80:80" x14ac:dyDescent="0.35">
      <c r="CB5888" s="8"/>
    </row>
    <row r="5889" spans="80:80" x14ac:dyDescent="0.35">
      <c r="CB5889" s="8"/>
    </row>
    <row r="5890" spans="80:80" x14ac:dyDescent="0.35">
      <c r="CB5890" s="8"/>
    </row>
    <row r="5891" spans="80:80" x14ac:dyDescent="0.35">
      <c r="CB5891" s="8"/>
    </row>
    <row r="5892" spans="80:80" x14ac:dyDescent="0.35">
      <c r="CB5892" s="8"/>
    </row>
    <row r="5893" spans="80:80" x14ac:dyDescent="0.35">
      <c r="CB5893" s="8"/>
    </row>
    <row r="5894" spans="80:80" x14ac:dyDescent="0.35">
      <c r="CB5894" s="8"/>
    </row>
    <row r="5895" spans="80:80" x14ac:dyDescent="0.35">
      <c r="CB5895" s="8"/>
    </row>
    <row r="5896" spans="80:80" x14ac:dyDescent="0.35">
      <c r="CB5896" s="8"/>
    </row>
    <row r="5897" spans="80:80" x14ac:dyDescent="0.35">
      <c r="CB5897" s="8"/>
    </row>
    <row r="5898" spans="80:80" x14ac:dyDescent="0.35">
      <c r="CB5898" s="8"/>
    </row>
    <row r="5899" spans="80:80" x14ac:dyDescent="0.35">
      <c r="CB5899" s="8"/>
    </row>
    <row r="5900" spans="80:80" x14ac:dyDescent="0.35">
      <c r="CB5900" s="8"/>
    </row>
    <row r="5901" spans="80:80" x14ac:dyDescent="0.35">
      <c r="CB5901" s="8"/>
    </row>
    <row r="5902" spans="80:80" x14ac:dyDescent="0.35">
      <c r="CB5902" s="8"/>
    </row>
    <row r="5903" spans="80:80" x14ac:dyDescent="0.35">
      <c r="CB5903" s="8"/>
    </row>
    <row r="5904" spans="80:80" x14ac:dyDescent="0.35">
      <c r="CB5904" s="8"/>
    </row>
    <row r="5905" spans="80:80" x14ac:dyDescent="0.35">
      <c r="CB5905" s="8"/>
    </row>
    <row r="5906" spans="80:80" x14ac:dyDescent="0.35">
      <c r="CB5906" s="8"/>
    </row>
    <row r="5907" spans="80:80" x14ac:dyDescent="0.35">
      <c r="CB5907" s="8"/>
    </row>
    <row r="5908" spans="80:80" x14ac:dyDescent="0.35">
      <c r="CB5908" s="8"/>
    </row>
    <row r="5909" spans="80:80" x14ac:dyDescent="0.35">
      <c r="CB5909" s="8"/>
    </row>
    <row r="5910" spans="80:80" x14ac:dyDescent="0.35">
      <c r="CB5910" s="8"/>
    </row>
    <row r="5911" spans="80:80" x14ac:dyDescent="0.35">
      <c r="CB5911" s="8"/>
    </row>
    <row r="5912" spans="80:80" x14ac:dyDescent="0.35">
      <c r="CB5912" s="8"/>
    </row>
    <row r="5913" spans="80:80" x14ac:dyDescent="0.35">
      <c r="CB5913" s="8"/>
    </row>
    <row r="5914" spans="80:80" x14ac:dyDescent="0.35">
      <c r="CB5914" s="8"/>
    </row>
    <row r="5915" spans="80:80" x14ac:dyDescent="0.35">
      <c r="CB5915" s="8"/>
    </row>
    <row r="5916" spans="80:80" x14ac:dyDescent="0.35">
      <c r="CB5916" s="8"/>
    </row>
    <row r="5917" spans="80:80" x14ac:dyDescent="0.35">
      <c r="CB5917" s="8"/>
    </row>
    <row r="5918" spans="80:80" x14ac:dyDescent="0.35">
      <c r="CB5918" s="8"/>
    </row>
    <row r="5919" spans="80:80" x14ac:dyDescent="0.35">
      <c r="CB5919" s="8"/>
    </row>
    <row r="5920" spans="80:80" x14ac:dyDescent="0.35">
      <c r="CB5920" s="8"/>
    </row>
    <row r="5921" spans="80:80" x14ac:dyDescent="0.35">
      <c r="CB5921" s="8"/>
    </row>
    <row r="5922" spans="80:80" x14ac:dyDescent="0.35">
      <c r="CB5922" s="8"/>
    </row>
    <row r="5923" spans="80:80" x14ac:dyDescent="0.35">
      <c r="CB5923" s="8"/>
    </row>
    <row r="5924" spans="80:80" x14ac:dyDescent="0.35">
      <c r="CB5924" s="8"/>
    </row>
    <row r="5925" spans="80:80" x14ac:dyDescent="0.35">
      <c r="CB5925" s="8"/>
    </row>
    <row r="5926" spans="80:80" x14ac:dyDescent="0.35">
      <c r="CB5926" s="8"/>
    </row>
    <row r="5927" spans="80:80" x14ac:dyDescent="0.35">
      <c r="CB5927" s="8"/>
    </row>
    <row r="5928" spans="80:80" x14ac:dyDescent="0.35">
      <c r="CB5928" s="8"/>
    </row>
    <row r="5929" spans="80:80" x14ac:dyDescent="0.35">
      <c r="CB5929" s="8"/>
    </row>
    <row r="5930" spans="80:80" x14ac:dyDescent="0.35">
      <c r="CB5930" s="8"/>
    </row>
    <row r="5931" spans="80:80" x14ac:dyDescent="0.35">
      <c r="CB5931" s="8"/>
    </row>
    <row r="5932" spans="80:80" x14ac:dyDescent="0.35">
      <c r="CB5932" s="8"/>
    </row>
    <row r="5933" spans="80:80" x14ac:dyDescent="0.35">
      <c r="CB5933" s="8"/>
    </row>
    <row r="5934" spans="80:80" x14ac:dyDescent="0.35">
      <c r="CB5934" s="8"/>
    </row>
    <row r="5935" spans="80:80" x14ac:dyDescent="0.35">
      <c r="CB5935" s="8"/>
    </row>
    <row r="5936" spans="80:80" x14ac:dyDescent="0.35">
      <c r="CB5936" s="8"/>
    </row>
    <row r="5937" spans="80:80" x14ac:dyDescent="0.35">
      <c r="CB5937" s="8"/>
    </row>
    <row r="5938" spans="80:80" x14ac:dyDescent="0.35">
      <c r="CB5938" s="8"/>
    </row>
    <row r="5939" spans="80:80" x14ac:dyDescent="0.35">
      <c r="CB5939" s="8"/>
    </row>
    <row r="5940" spans="80:80" x14ac:dyDescent="0.35">
      <c r="CB5940" s="8"/>
    </row>
    <row r="5941" spans="80:80" x14ac:dyDescent="0.35">
      <c r="CB5941" s="8"/>
    </row>
    <row r="5942" spans="80:80" x14ac:dyDescent="0.35">
      <c r="CB5942" s="8"/>
    </row>
    <row r="5943" spans="80:80" x14ac:dyDescent="0.35">
      <c r="CB5943" s="8"/>
    </row>
    <row r="5944" spans="80:80" x14ac:dyDescent="0.35">
      <c r="CB5944" s="8"/>
    </row>
    <row r="5945" spans="80:80" x14ac:dyDescent="0.35">
      <c r="CB5945" s="8"/>
    </row>
    <row r="5946" spans="80:80" x14ac:dyDescent="0.35">
      <c r="CB5946" s="8"/>
    </row>
    <row r="5947" spans="80:80" x14ac:dyDescent="0.35">
      <c r="CB5947" s="8"/>
    </row>
    <row r="5948" spans="80:80" x14ac:dyDescent="0.35">
      <c r="CB5948" s="8"/>
    </row>
    <row r="5949" spans="80:80" x14ac:dyDescent="0.35">
      <c r="CB5949" s="8"/>
    </row>
    <row r="5950" spans="80:80" x14ac:dyDescent="0.35">
      <c r="CB5950" s="8"/>
    </row>
    <row r="5951" spans="80:80" x14ac:dyDescent="0.35">
      <c r="CB5951" s="8"/>
    </row>
    <row r="5952" spans="80:80" x14ac:dyDescent="0.35">
      <c r="CB5952" s="8"/>
    </row>
    <row r="5953" spans="80:80" x14ac:dyDescent="0.35">
      <c r="CB5953" s="8"/>
    </row>
    <row r="5954" spans="80:80" x14ac:dyDescent="0.35">
      <c r="CB5954" s="8"/>
    </row>
    <row r="5955" spans="80:80" x14ac:dyDescent="0.35">
      <c r="CB5955" s="8"/>
    </row>
    <row r="5956" spans="80:80" x14ac:dyDescent="0.35">
      <c r="CB5956" s="8"/>
    </row>
    <row r="5957" spans="80:80" x14ac:dyDescent="0.35">
      <c r="CB5957" s="8"/>
    </row>
    <row r="5958" spans="80:80" x14ac:dyDescent="0.35">
      <c r="CB5958" s="8"/>
    </row>
    <row r="5959" spans="80:80" x14ac:dyDescent="0.35">
      <c r="CB5959" s="8"/>
    </row>
    <row r="5960" spans="80:80" x14ac:dyDescent="0.35">
      <c r="CB5960" s="8"/>
    </row>
    <row r="5961" spans="80:80" x14ac:dyDescent="0.35">
      <c r="CB5961" s="8"/>
    </row>
    <row r="5962" spans="80:80" x14ac:dyDescent="0.35">
      <c r="CB5962" s="8"/>
    </row>
    <row r="5963" spans="80:80" x14ac:dyDescent="0.35">
      <c r="CB5963" s="8"/>
    </row>
    <row r="5964" spans="80:80" x14ac:dyDescent="0.35">
      <c r="CB5964" s="8"/>
    </row>
    <row r="5965" spans="80:80" x14ac:dyDescent="0.35">
      <c r="CB5965" s="8"/>
    </row>
    <row r="5966" spans="80:80" x14ac:dyDescent="0.35">
      <c r="CB5966" s="8"/>
    </row>
    <row r="5967" spans="80:80" x14ac:dyDescent="0.35">
      <c r="CB5967" s="8"/>
    </row>
    <row r="5968" spans="80:80" x14ac:dyDescent="0.35">
      <c r="CB5968" s="8"/>
    </row>
    <row r="5969" spans="80:80" x14ac:dyDescent="0.35">
      <c r="CB5969" s="8"/>
    </row>
    <row r="5970" spans="80:80" x14ac:dyDescent="0.35">
      <c r="CB5970" s="8"/>
    </row>
    <row r="5971" spans="80:80" x14ac:dyDescent="0.35">
      <c r="CB5971" s="8"/>
    </row>
    <row r="5972" spans="80:80" x14ac:dyDescent="0.35">
      <c r="CB5972" s="8"/>
    </row>
    <row r="5973" spans="80:80" x14ac:dyDescent="0.35">
      <c r="CB5973" s="8"/>
    </row>
    <row r="5974" spans="80:80" x14ac:dyDescent="0.35">
      <c r="CB5974" s="8"/>
    </row>
    <row r="5975" spans="80:80" x14ac:dyDescent="0.35">
      <c r="CB5975" s="8"/>
    </row>
    <row r="5976" spans="80:80" x14ac:dyDescent="0.35">
      <c r="CB5976" s="8"/>
    </row>
    <row r="5977" spans="80:80" x14ac:dyDescent="0.35">
      <c r="CB5977" s="8"/>
    </row>
    <row r="5978" spans="80:80" x14ac:dyDescent="0.35">
      <c r="CB5978" s="8"/>
    </row>
    <row r="5979" spans="80:80" x14ac:dyDescent="0.35">
      <c r="CB5979" s="8"/>
    </row>
    <row r="5980" spans="80:80" x14ac:dyDescent="0.35">
      <c r="CB5980" s="8"/>
    </row>
    <row r="5981" spans="80:80" x14ac:dyDescent="0.35">
      <c r="CB5981" s="8"/>
    </row>
    <row r="5982" spans="80:80" x14ac:dyDescent="0.35">
      <c r="CB5982" s="8"/>
    </row>
    <row r="5983" spans="80:80" x14ac:dyDescent="0.35">
      <c r="CB5983" s="8"/>
    </row>
    <row r="5984" spans="80:80" x14ac:dyDescent="0.35">
      <c r="CB5984" s="8"/>
    </row>
    <row r="5985" spans="80:80" x14ac:dyDescent="0.35">
      <c r="CB5985" s="8"/>
    </row>
    <row r="5986" spans="80:80" x14ac:dyDescent="0.35">
      <c r="CB5986" s="8"/>
    </row>
    <row r="5987" spans="80:80" x14ac:dyDescent="0.35">
      <c r="CB5987" s="8"/>
    </row>
    <row r="5988" spans="80:80" x14ac:dyDescent="0.35">
      <c r="CB5988" s="8"/>
    </row>
    <row r="5989" spans="80:80" x14ac:dyDescent="0.35">
      <c r="CB5989" s="8"/>
    </row>
    <row r="5990" spans="80:80" x14ac:dyDescent="0.35">
      <c r="CB5990" s="8"/>
    </row>
    <row r="5991" spans="80:80" x14ac:dyDescent="0.35">
      <c r="CB5991" s="8"/>
    </row>
    <row r="5992" spans="80:80" x14ac:dyDescent="0.35">
      <c r="CB5992" s="8"/>
    </row>
    <row r="5993" spans="80:80" x14ac:dyDescent="0.35">
      <c r="CB5993" s="8"/>
    </row>
    <row r="5994" spans="80:80" x14ac:dyDescent="0.35">
      <c r="CB5994" s="8"/>
    </row>
    <row r="5995" spans="80:80" x14ac:dyDescent="0.35">
      <c r="CB5995" s="8"/>
    </row>
    <row r="5996" spans="80:80" x14ac:dyDescent="0.35">
      <c r="CB5996" s="8"/>
    </row>
    <row r="5997" spans="80:80" x14ac:dyDescent="0.35">
      <c r="CB5997" s="8"/>
    </row>
    <row r="5998" spans="80:80" x14ac:dyDescent="0.35">
      <c r="CB5998" s="8"/>
    </row>
    <row r="5999" spans="80:80" x14ac:dyDescent="0.35">
      <c r="CB5999" s="8"/>
    </row>
    <row r="6000" spans="80:80" x14ac:dyDescent="0.35">
      <c r="CB6000" s="8"/>
    </row>
    <row r="6001" spans="80:80" x14ac:dyDescent="0.35">
      <c r="CB6001" s="8"/>
    </row>
    <row r="6002" spans="80:80" x14ac:dyDescent="0.35">
      <c r="CB6002" s="8"/>
    </row>
    <row r="6003" spans="80:80" x14ac:dyDescent="0.35">
      <c r="CB6003" s="8"/>
    </row>
    <row r="6004" spans="80:80" x14ac:dyDescent="0.35">
      <c r="CB6004" s="8"/>
    </row>
    <row r="6005" spans="80:80" x14ac:dyDescent="0.35">
      <c r="CB6005" s="8"/>
    </row>
    <row r="6006" spans="80:80" x14ac:dyDescent="0.35">
      <c r="CB6006" s="8"/>
    </row>
    <row r="6007" spans="80:80" x14ac:dyDescent="0.35">
      <c r="CB6007" s="8"/>
    </row>
    <row r="6008" spans="80:80" x14ac:dyDescent="0.35">
      <c r="CB6008" s="8"/>
    </row>
    <row r="6009" spans="80:80" x14ac:dyDescent="0.35">
      <c r="CB6009" s="8"/>
    </row>
    <row r="6010" spans="80:80" x14ac:dyDescent="0.35">
      <c r="CB6010" s="8"/>
    </row>
    <row r="6011" spans="80:80" x14ac:dyDescent="0.35">
      <c r="CB6011" s="8"/>
    </row>
    <row r="6012" spans="80:80" x14ac:dyDescent="0.35">
      <c r="CB6012" s="8"/>
    </row>
    <row r="6013" spans="80:80" x14ac:dyDescent="0.35">
      <c r="CB6013" s="8"/>
    </row>
    <row r="6014" spans="80:80" x14ac:dyDescent="0.35">
      <c r="CB6014" s="8"/>
    </row>
    <row r="6015" spans="80:80" x14ac:dyDescent="0.35">
      <c r="CB6015" s="8"/>
    </row>
    <row r="6016" spans="80:80" x14ac:dyDescent="0.35">
      <c r="CB6016" s="8"/>
    </row>
    <row r="6017" spans="80:80" x14ac:dyDescent="0.35">
      <c r="CB6017" s="8"/>
    </row>
    <row r="6018" spans="80:80" x14ac:dyDescent="0.35">
      <c r="CB6018" s="8"/>
    </row>
    <row r="6019" spans="80:80" x14ac:dyDescent="0.35">
      <c r="CB6019" s="8"/>
    </row>
    <row r="6020" spans="80:80" x14ac:dyDescent="0.35">
      <c r="CB6020" s="8"/>
    </row>
    <row r="6021" spans="80:80" x14ac:dyDescent="0.35">
      <c r="CB6021" s="8"/>
    </row>
    <row r="6022" spans="80:80" x14ac:dyDescent="0.35">
      <c r="CB6022" s="8"/>
    </row>
    <row r="6023" spans="80:80" x14ac:dyDescent="0.35">
      <c r="CB6023" s="8"/>
    </row>
    <row r="6024" spans="80:80" x14ac:dyDescent="0.35">
      <c r="CB6024" s="8"/>
    </row>
    <row r="6025" spans="80:80" x14ac:dyDescent="0.35">
      <c r="CB6025" s="8"/>
    </row>
    <row r="6026" spans="80:80" x14ac:dyDescent="0.35">
      <c r="CB6026" s="8"/>
    </row>
    <row r="6027" spans="80:80" x14ac:dyDescent="0.35">
      <c r="CB6027" s="8"/>
    </row>
    <row r="6028" spans="80:80" x14ac:dyDescent="0.35">
      <c r="CB6028" s="8"/>
    </row>
    <row r="6029" spans="80:80" x14ac:dyDescent="0.35">
      <c r="CB6029" s="8"/>
    </row>
    <row r="6030" spans="80:80" x14ac:dyDescent="0.35">
      <c r="CB6030" s="8"/>
    </row>
    <row r="6031" spans="80:80" x14ac:dyDescent="0.35">
      <c r="CB6031" s="8"/>
    </row>
    <row r="6032" spans="80:80" x14ac:dyDescent="0.35">
      <c r="CB6032" s="8"/>
    </row>
    <row r="6033" spans="80:80" x14ac:dyDescent="0.35">
      <c r="CB6033" s="8"/>
    </row>
    <row r="6034" spans="80:80" x14ac:dyDescent="0.35">
      <c r="CB6034" s="8"/>
    </row>
    <row r="6035" spans="80:80" x14ac:dyDescent="0.35">
      <c r="CB6035" s="8"/>
    </row>
    <row r="6036" spans="80:80" x14ac:dyDescent="0.35">
      <c r="CB6036" s="8"/>
    </row>
    <row r="6037" spans="80:80" x14ac:dyDescent="0.35">
      <c r="CB6037" s="8"/>
    </row>
    <row r="6038" spans="80:80" x14ac:dyDescent="0.35">
      <c r="CB6038" s="8"/>
    </row>
    <row r="6039" spans="80:80" x14ac:dyDescent="0.35">
      <c r="CB6039" s="8"/>
    </row>
    <row r="6040" spans="80:80" x14ac:dyDescent="0.35">
      <c r="CB6040" s="8"/>
    </row>
    <row r="6041" spans="80:80" x14ac:dyDescent="0.35">
      <c r="CB6041" s="8"/>
    </row>
    <row r="6042" spans="80:80" x14ac:dyDescent="0.35">
      <c r="CB6042" s="8"/>
    </row>
    <row r="6043" spans="80:80" x14ac:dyDescent="0.35">
      <c r="CB6043" s="8"/>
    </row>
    <row r="6044" spans="80:80" x14ac:dyDescent="0.35">
      <c r="CB6044" s="8"/>
    </row>
    <row r="6045" spans="80:80" x14ac:dyDescent="0.35">
      <c r="CB6045" s="8"/>
    </row>
    <row r="6046" spans="80:80" x14ac:dyDescent="0.35">
      <c r="CB6046" s="8"/>
    </row>
    <row r="6047" spans="80:80" x14ac:dyDescent="0.35">
      <c r="CB6047" s="8"/>
    </row>
    <row r="6048" spans="80:80" x14ac:dyDescent="0.35">
      <c r="CB6048" s="8"/>
    </row>
    <row r="6049" spans="80:80" x14ac:dyDescent="0.35">
      <c r="CB6049" s="8"/>
    </row>
    <row r="6050" spans="80:80" x14ac:dyDescent="0.35">
      <c r="CB6050" s="8"/>
    </row>
    <row r="6051" spans="80:80" x14ac:dyDescent="0.35">
      <c r="CB6051" s="8"/>
    </row>
    <row r="6052" spans="80:80" x14ac:dyDescent="0.35">
      <c r="CB6052" s="8"/>
    </row>
    <row r="6053" spans="80:80" x14ac:dyDescent="0.35">
      <c r="CB6053" s="8"/>
    </row>
    <row r="6054" spans="80:80" x14ac:dyDescent="0.35">
      <c r="CB6054" s="8"/>
    </row>
    <row r="6055" spans="80:80" x14ac:dyDescent="0.35">
      <c r="CB6055" s="8"/>
    </row>
    <row r="6056" spans="80:80" x14ac:dyDescent="0.35">
      <c r="CB6056" s="8"/>
    </row>
    <row r="6057" spans="80:80" x14ac:dyDescent="0.35">
      <c r="CB6057" s="8"/>
    </row>
    <row r="6058" spans="80:80" x14ac:dyDescent="0.35">
      <c r="CB6058" s="8"/>
    </row>
    <row r="6059" spans="80:80" x14ac:dyDescent="0.35">
      <c r="CB6059" s="8"/>
    </row>
    <row r="6060" spans="80:80" x14ac:dyDescent="0.35">
      <c r="CB6060" s="8"/>
    </row>
    <row r="6061" spans="80:80" x14ac:dyDescent="0.35">
      <c r="CB6061" s="8"/>
    </row>
    <row r="6062" spans="80:80" x14ac:dyDescent="0.35">
      <c r="CB6062" s="8"/>
    </row>
    <row r="6063" spans="80:80" x14ac:dyDescent="0.35">
      <c r="CB6063" s="8"/>
    </row>
    <row r="6064" spans="80:80" x14ac:dyDescent="0.35">
      <c r="CB6064" s="8"/>
    </row>
    <row r="6065" spans="80:80" x14ac:dyDescent="0.35">
      <c r="CB6065" s="8"/>
    </row>
    <row r="6066" spans="80:80" x14ac:dyDescent="0.35">
      <c r="CB6066" s="8"/>
    </row>
    <row r="6067" spans="80:80" x14ac:dyDescent="0.35">
      <c r="CB6067" s="8"/>
    </row>
    <row r="6068" spans="80:80" x14ac:dyDescent="0.35">
      <c r="CB6068" s="8"/>
    </row>
    <row r="6069" spans="80:80" x14ac:dyDescent="0.35">
      <c r="CB6069" s="8"/>
    </row>
    <row r="6070" spans="80:80" x14ac:dyDescent="0.35">
      <c r="CB6070" s="8"/>
    </row>
    <row r="6071" spans="80:80" x14ac:dyDescent="0.35">
      <c r="CB6071" s="8"/>
    </row>
    <row r="6072" spans="80:80" x14ac:dyDescent="0.35">
      <c r="CB6072" s="8"/>
    </row>
    <row r="6073" spans="80:80" x14ac:dyDescent="0.35">
      <c r="CB6073" s="8"/>
    </row>
    <row r="6074" spans="80:80" x14ac:dyDescent="0.35">
      <c r="CB6074" s="8"/>
    </row>
    <row r="6075" spans="80:80" x14ac:dyDescent="0.35">
      <c r="CB6075" s="8"/>
    </row>
    <row r="6076" spans="80:80" x14ac:dyDescent="0.35">
      <c r="CB6076" s="8"/>
    </row>
    <row r="6077" spans="80:80" x14ac:dyDescent="0.35">
      <c r="CB6077" s="8"/>
    </row>
    <row r="6078" spans="80:80" x14ac:dyDescent="0.35">
      <c r="CB6078" s="8"/>
    </row>
    <row r="6079" spans="80:80" x14ac:dyDescent="0.35">
      <c r="CB6079" s="8"/>
    </row>
    <row r="6080" spans="80:80" x14ac:dyDescent="0.35">
      <c r="CB6080" s="8"/>
    </row>
    <row r="6081" spans="80:80" x14ac:dyDescent="0.35">
      <c r="CB6081" s="8"/>
    </row>
    <row r="6082" spans="80:80" x14ac:dyDescent="0.35">
      <c r="CB6082" s="8"/>
    </row>
    <row r="6083" spans="80:80" x14ac:dyDescent="0.35">
      <c r="CB6083" s="8"/>
    </row>
    <row r="6084" spans="80:80" x14ac:dyDescent="0.35">
      <c r="CB6084" s="8"/>
    </row>
    <row r="6085" spans="80:80" x14ac:dyDescent="0.35">
      <c r="CB6085" s="8"/>
    </row>
    <row r="6086" spans="80:80" x14ac:dyDescent="0.35">
      <c r="CB6086" s="8"/>
    </row>
    <row r="6087" spans="80:80" x14ac:dyDescent="0.35">
      <c r="CB6087" s="8"/>
    </row>
    <row r="6088" spans="80:80" x14ac:dyDescent="0.35">
      <c r="CB6088" s="8"/>
    </row>
    <row r="6089" spans="80:80" x14ac:dyDescent="0.35">
      <c r="CB6089" s="8"/>
    </row>
    <row r="6090" spans="80:80" x14ac:dyDescent="0.35">
      <c r="CB6090" s="8"/>
    </row>
    <row r="6091" spans="80:80" x14ac:dyDescent="0.35">
      <c r="CB6091" s="8"/>
    </row>
    <row r="6092" spans="80:80" x14ac:dyDescent="0.35">
      <c r="CB6092" s="8"/>
    </row>
    <row r="6093" spans="80:80" x14ac:dyDescent="0.35">
      <c r="CB6093" s="8"/>
    </row>
    <row r="6094" spans="80:80" x14ac:dyDescent="0.35">
      <c r="CB6094" s="8"/>
    </row>
    <row r="6095" spans="80:80" x14ac:dyDescent="0.35">
      <c r="CB6095" s="8"/>
    </row>
    <row r="6096" spans="80:80" x14ac:dyDescent="0.35">
      <c r="CB6096" s="8"/>
    </row>
    <row r="6097" spans="80:80" x14ac:dyDescent="0.35">
      <c r="CB6097" s="8"/>
    </row>
    <row r="6098" spans="80:80" x14ac:dyDescent="0.35">
      <c r="CB6098" s="8"/>
    </row>
    <row r="6099" spans="80:80" x14ac:dyDescent="0.35">
      <c r="CB6099" s="8"/>
    </row>
    <row r="6100" spans="80:80" x14ac:dyDescent="0.35">
      <c r="CB6100" s="8"/>
    </row>
    <row r="6101" spans="80:80" x14ac:dyDescent="0.35">
      <c r="CB6101" s="8"/>
    </row>
    <row r="6102" spans="80:80" x14ac:dyDescent="0.35">
      <c r="CB6102" s="8"/>
    </row>
    <row r="6103" spans="80:80" x14ac:dyDescent="0.35">
      <c r="CB6103" s="8"/>
    </row>
    <row r="6104" spans="80:80" x14ac:dyDescent="0.35">
      <c r="CB6104" s="8"/>
    </row>
    <row r="6105" spans="80:80" x14ac:dyDescent="0.35">
      <c r="CB6105" s="8"/>
    </row>
    <row r="6106" spans="80:80" x14ac:dyDescent="0.35">
      <c r="CB6106" s="8"/>
    </row>
    <row r="6107" spans="80:80" x14ac:dyDescent="0.35">
      <c r="CB6107" s="8"/>
    </row>
    <row r="6108" spans="80:80" x14ac:dyDescent="0.35">
      <c r="CB6108" s="8"/>
    </row>
    <row r="6109" spans="80:80" x14ac:dyDescent="0.35">
      <c r="CB6109" s="8"/>
    </row>
    <row r="6110" spans="80:80" x14ac:dyDescent="0.35">
      <c r="CB6110" s="8"/>
    </row>
    <row r="6111" spans="80:80" x14ac:dyDescent="0.35">
      <c r="CB6111" s="8"/>
    </row>
    <row r="6112" spans="80:80" x14ac:dyDescent="0.35">
      <c r="CB6112" s="8"/>
    </row>
    <row r="6113" spans="80:80" x14ac:dyDescent="0.35">
      <c r="CB6113" s="8"/>
    </row>
    <row r="6114" spans="80:80" x14ac:dyDescent="0.35">
      <c r="CB6114" s="8"/>
    </row>
    <row r="6115" spans="80:80" x14ac:dyDescent="0.35">
      <c r="CB6115" s="8"/>
    </row>
    <row r="6116" spans="80:80" x14ac:dyDescent="0.35">
      <c r="CB6116" s="8"/>
    </row>
    <row r="6117" spans="80:80" x14ac:dyDescent="0.35">
      <c r="CB6117" s="8"/>
    </row>
    <row r="6118" spans="80:80" x14ac:dyDescent="0.35">
      <c r="CB6118" s="8"/>
    </row>
    <row r="6119" spans="80:80" x14ac:dyDescent="0.35">
      <c r="CB6119" s="8"/>
    </row>
    <row r="6120" spans="80:80" x14ac:dyDescent="0.35">
      <c r="CB6120" s="8"/>
    </row>
    <row r="6121" spans="80:80" x14ac:dyDescent="0.35">
      <c r="CB6121" s="8"/>
    </row>
    <row r="6122" spans="80:80" x14ac:dyDescent="0.35">
      <c r="CB6122" s="8"/>
    </row>
    <row r="6123" spans="80:80" x14ac:dyDescent="0.35">
      <c r="CB6123" s="8"/>
    </row>
    <row r="6124" spans="80:80" x14ac:dyDescent="0.35">
      <c r="CB6124" s="8"/>
    </row>
    <row r="6125" spans="80:80" x14ac:dyDescent="0.35">
      <c r="CB6125" s="8"/>
    </row>
    <row r="6126" spans="80:80" x14ac:dyDescent="0.35">
      <c r="CB6126" s="8"/>
    </row>
    <row r="6127" spans="80:80" x14ac:dyDescent="0.35">
      <c r="CB6127" s="8"/>
    </row>
    <row r="6128" spans="80:80" x14ac:dyDescent="0.35">
      <c r="CB6128" s="8"/>
    </row>
    <row r="6129" spans="80:80" x14ac:dyDescent="0.35">
      <c r="CB6129" s="8"/>
    </row>
    <row r="6130" spans="80:80" x14ac:dyDescent="0.35">
      <c r="CB6130" s="8"/>
    </row>
    <row r="6131" spans="80:80" x14ac:dyDescent="0.35">
      <c r="CB6131" s="8"/>
    </row>
    <row r="6132" spans="80:80" x14ac:dyDescent="0.35">
      <c r="CB6132" s="8"/>
    </row>
    <row r="6133" spans="80:80" x14ac:dyDescent="0.35">
      <c r="CB6133" s="8"/>
    </row>
    <row r="6134" spans="80:80" x14ac:dyDescent="0.35">
      <c r="CB6134" s="8"/>
    </row>
    <row r="6135" spans="80:80" x14ac:dyDescent="0.35">
      <c r="CB6135" s="8"/>
    </row>
    <row r="6136" spans="80:80" x14ac:dyDescent="0.35">
      <c r="CB6136" s="8"/>
    </row>
    <row r="6137" spans="80:80" x14ac:dyDescent="0.35">
      <c r="CB6137" s="8"/>
    </row>
    <row r="6138" spans="80:80" x14ac:dyDescent="0.35">
      <c r="CB6138" s="8"/>
    </row>
    <row r="6139" spans="80:80" x14ac:dyDescent="0.35">
      <c r="CB6139" s="8"/>
    </row>
    <row r="6140" spans="80:80" x14ac:dyDescent="0.35">
      <c r="CB6140" s="8"/>
    </row>
    <row r="6141" spans="80:80" x14ac:dyDescent="0.35">
      <c r="CB6141" s="8"/>
    </row>
    <row r="6142" spans="80:80" x14ac:dyDescent="0.35">
      <c r="CB6142" s="8"/>
    </row>
    <row r="6143" spans="80:80" x14ac:dyDescent="0.35">
      <c r="CB6143" s="8"/>
    </row>
    <row r="6144" spans="80:80" x14ac:dyDescent="0.35">
      <c r="CB6144" s="8"/>
    </row>
    <row r="6145" spans="80:80" x14ac:dyDescent="0.35">
      <c r="CB6145" s="8"/>
    </row>
    <row r="6146" spans="80:80" x14ac:dyDescent="0.35">
      <c r="CB6146" s="8"/>
    </row>
    <row r="6147" spans="80:80" x14ac:dyDescent="0.35">
      <c r="CB6147" s="8"/>
    </row>
    <row r="6148" spans="80:80" x14ac:dyDescent="0.35">
      <c r="CB6148" s="8"/>
    </row>
    <row r="6149" spans="80:80" x14ac:dyDescent="0.35">
      <c r="CB6149" s="8"/>
    </row>
    <row r="6150" spans="80:80" x14ac:dyDescent="0.35">
      <c r="CB6150" s="8"/>
    </row>
    <row r="6151" spans="80:80" x14ac:dyDescent="0.35">
      <c r="CB6151" s="8"/>
    </row>
    <row r="6152" spans="80:80" x14ac:dyDescent="0.35">
      <c r="CB6152" s="8"/>
    </row>
    <row r="6153" spans="80:80" x14ac:dyDescent="0.35">
      <c r="CB6153" s="8"/>
    </row>
    <row r="6154" spans="80:80" x14ac:dyDescent="0.35">
      <c r="CB6154" s="8"/>
    </row>
    <row r="6155" spans="80:80" x14ac:dyDescent="0.35">
      <c r="CB6155" s="8"/>
    </row>
    <row r="6156" spans="80:80" x14ac:dyDescent="0.35">
      <c r="CB6156" s="8"/>
    </row>
    <row r="6157" spans="80:80" x14ac:dyDescent="0.35">
      <c r="CB6157" s="8"/>
    </row>
    <row r="6158" spans="80:80" x14ac:dyDescent="0.35">
      <c r="CB6158" s="8"/>
    </row>
    <row r="6159" spans="80:80" x14ac:dyDescent="0.35">
      <c r="CB6159" s="8"/>
    </row>
    <row r="6160" spans="80:80" x14ac:dyDescent="0.35">
      <c r="CB6160" s="8"/>
    </row>
    <row r="6161" spans="80:80" x14ac:dyDescent="0.35">
      <c r="CB6161" s="8"/>
    </row>
    <row r="6162" spans="80:80" x14ac:dyDescent="0.35">
      <c r="CB6162" s="8"/>
    </row>
    <row r="6163" spans="80:80" x14ac:dyDescent="0.35">
      <c r="CB6163" s="8"/>
    </row>
    <row r="6164" spans="80:80" x14ac:dyDescent="0.35">
      <c r="CB6164" s="8"/>
    </row>
    <row r="6165" spans="80:80" x14ac:dyDescent="0.35">
      <c r="CB6165" s="8"/>
    </row>
    <row r="6166" spans="80:80" x14ac:dyDescent="0.35">
      <c r="CB6166" s="8"/>
    </row>
    <row r="6167" spans="80:80" x14ac:dyDescent="0.35">
      <c r="CB6167" s="8"/>
    </row>
    <row r="6168" spans="80:80" x14ac:dyDescent="0.35">
      <c r="CB6168" s="8"/>
    </row>
    <row r="6169" spans="80:80" x14ac:dyDescent="0.35">
      <c r="CB6169" s="8"/>
    </row>
    <row r="6170" spans="80:80" x14ac:dyDescent="0.35">
      <c r="CB6170" s="8"/>
    </row>
    <row r="6171" spans="80:80" x14ac:dyDescent="0.35">
      <c r="CB6171" s="8"/>
    </row>
    <row r="6172" spans="80:80" x14ac:dyDescent="0.35">
      <c r="CB6172" s="8"/>
    </row>
    <row r="6173" spans="80:80" x14ac:dyDescent="0.35">
      <c r="CB6173" s="8"/>
    </row>
    <row r="6174" spans="80:80" x14ac:dyDescent="0.35">
      <c r="CB6174" s="8"/>
    </row>
    <row r="6175" spans="80:80" x14ac:dyDescent="0.35">
      <c r="CB6175" s="8"/>
    </row>
    <row r="6176" spans="80:80" x14ac:dyDescent="0.35">
      <c r="CB6176" s="8"/>
    </row>
    <row r="6177" spans="80:80" x14ac:dyDescent="0.35">
      <c r="CB6177" s="8"/>
    </row>
    <row r="6178" spans="80:80" x14ac:dyDescent="0.35">
      <c r="CB6178" s="8"/>
    </row>
    <row r="6179" spans="80:80" x14ac:dyDescent="0.35">
      <c r="CB6179" s="8"/>
    </row>
    <row r="6180" spans="80:80" x14ac:dyDescent="0.35">
      <c r="CB6180" s="8"/>
    </row>
    <row r="6181" spans="80:80" x14ac:dyDescent="0.35">
      <c r="CB6181" s="8"/>
    </row>
    <row r="6182" spans="80:80" x14ac:dyDescent="0.35">
      <c r="CB6182" s="8"/>
    </row>
    <row r="6183" spans="80:80" x14ac:dyDescent="0.35">
      <c r="CB6183" s="8"/>
    </row>
    <row r="6184" spans="80:80" x14ac:dyDescent="0.35">
      <c r="CB6184" s="8"/>
    </row>
    <row r="6185" spans="80:80" x14ac:dyDescent="0.35">
      <c r="CB6185" s="8"/>
    </row>
    <row r="6186" spans="80:80" x14ac:dyDescent="0.35">
      <c r="CB6186" s="8"/>
    </row>
    <row r="6187" spans="80:80" x14ac:dyDescent="0.35">
      <c r="CB6187" s="8"/>
    </row>
    <row r="6188" spans="80:80" x14ac:dyDescent="0.35">
      <c r="CB6188" s="8"/>
    </row>
    <row r="6189" spans="80:80" x14ac:dyDescent="0.35">
      <c r="CB6189" s="8"/>
    </row>
    <row r="6190" spans="80:80" x14ac:dyDescent="0.35">
      <c r="CB6190" s="8"/>
    </row>
    <row r="6191" spans="80:80" x14ac:dyDescent="0.35">
      <c r="CB6191" s="8"/>
    </row>
    <row r="6192" spans="80:80" x14ac:dyDescent="0.35">
      <c r="CB6192" s="8"/>
    </row>
    <row r="6193" spans="80:80" x14ac:dyDescent="0.35">
      <c r="CB6193" s="8"/>
    </row>
    <row r="6194" spans="80:80" x14ac:dyDescent="0.35">
      <c r="CB6194" s="8"/>
    </row>
    <row r="6195" spans="80:80" x14ac:dyDescent="0.35">
      <c r="CB6195" s="8"/>
    </row>
    <row r="6196" spans="80:80" x14ac:dyDescent="0.35">
      <c r="CB6196" s="8"/>
    </row>
    <row r="6197" spans="80:80" x14ac:dyDescent="0.35">
      <c r="CB6197" s="8"/>
    </row>
    <row r="6198" spans="80:80" x14ac:dyDescent="0.35">
      <c r="CB6198" s="8"/>
    </row>
    <row r="6199" spans="80:80" x14ac:dyDescent="0.35">
      <c r="CB6199" s="8"/>
    </row>
    <row r="6200" spans="80:80" x14ac:dyDescent="0.35">
      <c r="CB6200" s="8"/>
    </row>
    <row r="6201" spans="80:80" x14ac:dyDescent="0.35">
      <c r="CB6201" s="8"/>
    </row>
    <row r="6202" spans="80:80" x14ac:dyDescent="0.35">
      <c r="CB6202" s="8"/>
    </row>
    <row r="6203" spans="80:80" x14ac:dyDescent="0.35">
      <c r="CB6203" s="8"/>
    </row>
    <row r="6204" spans="80:80" x14ac:dyDescent="0.35">
      <c r="CB6204" s="8"/>
    </row>
    <row r="6205" spans="80:80" x14ac:dyDescent="0.35">
      <c r="CB6205" s="8"/>
    </row>
    <row r="6206" spans="80:80" x14ac:dyDescent="0.35">
      <c r="CB6206" s="8"/>
    </row>
    <row r="6207" spans="80:80" x14ac:dyDescent="0.35">
      <c r="CB6207" s="8"/>
    </row>
    <row r="6208" spans="80:80" x14ac:dyDescent="0.35">
      <c r="CB6208" s="8"/>
    </row>
    <row r="6209" spans="80:80" x14ac:dyDescent="0.35">
      <c r="CB6209" s="8"/>
    </row>
    <row r="6210" spans="80:80" x14ac:dyDescent="0.35">
      <c r="CB6210" s="8"/>
    </row>
    <row r="6211" spans="80:80" x14ac:dyDescent="0.35">
      <c r="CB6211" s="8"/>
    </row>
    <row r="6212" spans="80:80" x14ac:dyDescent="0.35">
      <c r="CB6212" s="8"/>
    </row>
    <row r="6213" spans="80:80" x14ac:dyDescent="0.35">
      <c r="CB6213" s="8"/>
    </row>
    <row r="6214" spans="80:80" x14ac:dyDescent="0.35">
      <c r="CB6214" s="8"/>
    </row>
    <row r="6215" spans="80:80" x14ac:dyDescent="0.35">
      <c r="CB6215" s="8"/>
    </row>
    <row r="6216" spans="80:80" x14ac:dyDescent="0.35">
      <c r="CB6216" s="8"/>
    </row>
    <row r="6217" spans="80:80" x14ac:dyDescent="0.35">
      <c r="CB6217" s="8"/>
    </row>
    <row r="6218" spans="80:80" x14ac:dyDescent="0.35">
      <c r="CB6218" s="8"/>
    </row>
    <row r="6219" spans="80:80" x14ac:dyDescent="0.35">
      <c r="CB6219" s="8"/>
    </row>
    <row r="6220" spans="80:80" x14ac:dyDescent="0.35">
      <c r="CB6220" s="8"/>
    </row>
    <row r="6221" spans="80:80" x14ac:dyDescent="0.35">
      <c r="CB6221" s="8"/>
    </row>
    <row r="6222" spans="80:80" x14ac:dyDescent="0.35">
      <c r="CB6222" s="8"/>
    </row>
    <row r="6223" spans="80:80" x14ac:dyDescent="0.35">
      <c r="CB6223" s="8"/>
    </row>
    <row r="6224" spans="80:80" x14ac:dyDescent="0.35">
      <c r="CB6224" s="8"/>
    </row>
    <row r="6225" spans="80:80" x14ac:dyDescent="0.35">
      <c r="CB6225" s="8"/>
    </row>
    <row r="6226" spans="80:80" x14ac:dyDescent="0.35">
      <c r="CB6226" s="8"/>
    </row>
    <row r="6227" spans="80:80" x14ac:dyDescent="0.35">
      <c r="CB6227" s="8"/>
    </row>
    <row r="6228" spans="80:80" x14ac:dyDescent="0.35">
      <c r="CB6228" s="8"/>
    </row>
    <row r="6229" spans="80:80" x14ac:dyDescent="0.35">
      <c r="CB6229" s="8"/>
    </row>
    <row r="6230" spans="80:80" x14ac:dyDescent="0.35">
      <c r="CB6230" s="8"/>
    </row>
    <row r="6231" spans="80:80" x14ac:dyDescent="0.35">
      <c r="CB6231" s="8"/>
    </row>
    <row r="6232" spans="80:80" x14ac:dyDescent="0.35">
      <c r="CB6232" s="8"/>
    </row>
    <row r="6233" spans="80:80" x14ac:dyDescent="0.35">
      <c r="CB6233" s="8"/>
    </row>
    <row r="6234" spans="80:80" x14ac:dyDescent="0.35">
      <c r="CB6234" s="8"/>
    </row>
    <row r="6235" spans="80:80" x14ac:dyDescent="0.35">
      <c r="CB6235" s="8"/>
    </row>
    <row r="6236" spans="80:80" x14ac:dyDescent="0.35">
      <c r="CB6236" s="8"/>
    </row>
    <row r="6237" spans="80:80" x14ac:dyDescent="0.35">
      <c r="CB6237" s="8"/>
    </row>
    <row r="6238" spans="80:80" x14ac:dyDescent="0.35">
      <c r="CB6238" s="8"/>
    </row>
    <row r="6239" spans="80:80" x14ac:dyDescent="0.35">
      <c r="CB6239" s="8"/>
    </row>
    <row r="6240" spans="80:80" x14ac:dyDescent="0.35">
      <c r="CB6240" s="8"/>
    </row>
    <row r="6241" spans="80:80" x14ac:dyDescent="0.35">
      <c r="CB6241" s="8"/>
    </row>
    <row r="6242" spans="80:80" x14ac:dyDescent="0.35">
      <c r="CB6242" s="8"/>
    </row>
    <row r="6243" spans="80:80" x14ac:dyDescent="0.35">
      <c r="CB6243" s="8"/>
    </row>
    <row r="6244" spans="80:80" x14ac:dyDescent="0.35">
      <c r="CB6244" s="8"/>
    </row>
    <row r="6245" spans="80:80" x14ac:dyDescent="0.35">
      <c r="CB6245" s="8"/>
    </row>
    <row r="6246" spans="80:80" x14ac:dyDescent="0.35">
      <c r="CB6246" s="8"/>
    </row>
    <row r="6247" spans="80:80" x14ac:dyDescent="0.35">
      <c r="CB6247" s="8"/>
    </row>
    <row r="6248" spans="80:80" x14ac:dyDescent="0.35">
      <c r="CB6248" s="8"/>
    </row>
    <row r="6249" spans="80:80" x14ac:dyDescent="0.35">
      <c r="CB6249" s="8"/>
    </row>
    <row r="6250" spans="80:80" x14ac:dyDescent="0.35">
      <c r="CB6250" s="8"/>
    </row>
    <row r="6251" spans="80:80" x14ac:dyDescent="0.35">
      <c r="CB6251" s="8"/>
    </row>
    <row r="6252" spans="80:80" x14ac:dyDescent="0.35">
      <c r="CB6252" s="8"/>
    </row>
    <row r="6253" spans="80:80" x14ac:dyDescent="0.35">
      <c r="CB6253" s="8"/>
    </row>
    <row r="6254" spans="80:80" x14ac:dyDescent="0.35">
      <c r="CB6254" s="8"/>
    </row>
    <row r="6255" spans="80:80" x14ac:dyDescent="0.35">
      <c r="CB6255" s="8"/>
    </row>
    <row r="6256" spans="80:80" x14ac:dyDescent="0.35">
      <c r="CB6256" s="8"/>
    </row>
    <row r="6257" spans="80:80" x14ac:dyDescent="0.35">
      <c r="CB6257" s="8"/>
    </row>
    <row r="6258" spans="80:80" x14ac:dyDescent="0.35">
      <c r="CB6258" s="8"/>
    </row>
    <row r="6259" spans="80:80" x14ac:dyDescent="0.35">
      <c r="CB6259" s="8"/>
    </row>
    <row r="6260" spans="80:80" x14ac:dyDescent="0.35">
      <c r="CB6260" s="8"/>
    </row>
    <row r="6261" spans="80:80" x14ac:dyDescent="0.35">
      <c r="CB6261" s="8"/>
    </row>
    <row r="6262" spans="80:80" x14ac:dyDescent="0.35">
      <c r="CB6262" s="8"/>
    </row>
    <row r="6263" spans="80:80" x14ac:dyDescent="0.35">
      <c r="CB6263" s="8"/>
    </row>
    <row r="6264" spans="80:80" x14ac:dyDescent="0.35">
      <c r="CB6264" s="8"/>
    </row>
    <row r="6265" spans="80:80" x14ac:dyDescent="0.35">
      <c r="CB6265" s="8"/>
    </row>
    <row r="6266" spans="80:80" x14ac:dyDescent="0.35">
      <c r="CB6266" s="8"/>
    </row>
    <row r="6267" spans="80:80" x14ac:dyDescent="0.35">
      <c r="CB6267" s="8"/>
    </row>
    <row r="6268" spans="80:80" x14ac:dyDescent="0.35">
      <c r="CB6268" s="8"/>
    </row>
    <row r="6269" spans="80:80" x14ac:dyDescent="0.35">
      <c r="CB6269" s="8"/>
    </row>
    <row r="6270" spans="80:80" x14ac:dyDescent="0.35">
      <c r="CB6270" s="8"/>
    </row>
    <row r="6271" spans="80:80" x14ac:dyDescent="0.35">
      <c r="CB6271" s="8"/>
    </row>
    <row r="6272" spans="80:80" x14ac:dyDescent="0.35">
      <c r="CB6272" s="8"/>
    </row>
    <row r="6273" spans="80:80" x14ac:dyDescent="0.35">
      <c r="CB6273" s="8"/>
    </row>
    <row r="6274" spans="80:80" x14ac:dyDescent="0.35">
      <c r="CB6274" s="8"/>
    </row>
    <row r="6275" spans="80:80" x14ac:dyDescent="0.35">
      <c r="CB6275" s="8"/>
    </row>
    <row r="6276" spans="80:80" x14ac:dyDescent="0.35">
      <c r="CB6276" s="8"/>
    </row>
    <row r="6277" spans="80:80" x14ac:dyDescent="0.35">
      <c r="CB6277" s="8"/>
    </row>
    <row r="6278" spans="80:80" x14ac:dyDescent="0.35">
      <c r="CB6278" s="8"/>
    </row>
    <row r="6279" spans="80:80" x14ac:dyDescent="0.35">
      <c r="CB6279" s="8"/>
    </row>
    <row r="6280" spans="80:80" x14ac:dyDescent="0.35">
      <c r="CB6280" s="8"/>
    </row>
    <row r="6281" spans="80:80" x14ac:dyDescent="0.35">
      <c r="CB6281" s="8"/>
    </row>
    <row r="6282" spans="80:80" x14ac:dyDescent="0.35">
      <c r="CB6282" s="8"/>
    </row>
    <row r="6283" spans="80:80" x14ac:dyDescent="0.35">
      <c r="CB6283" s="8"/>
    </row>
    <row r="6284" spans="80:80" x14ac:dyDescent="0.35">
      <c r="CB6284" s="8"/>
    </row>
    <row r="6285" spans="80:80" x14ac:dyDescent="0.35">
      <c r="CB6285" s="8"/>
    </row>
    <row r="6286" spans="80:80" x14ac:dyDescent="0.35">
      <c r="CB6286" s="8"/>
    </row>
    <row r="6287" spans="80:80" x14ac:dyDescent="0.35">
      <c r="CB6287" s="8"/>
    </row>
    <row r="6288" spans="80:80" x14ac:dyDescent="0.35">
      <c r="CB6288" s="8"/>
    </row>
    <row r="6289" spans="80:80" x14ac:dyDescent="0.35">
      <c r="CB6289" s="8"/>
    </row>
    <row r="6290" spans="80:80" x14ac:dyDescent="0.35">
      <c r="CB6290" s="8"/>
    </row>
    <row r="6291" spans="80:80" x14ac:dyDescent="0.35">
      <c r="CB6291" s="8"/>
    </row>
    <row r="6292" spans="80:80" x14ac:dyDescent="0.35">
      <c r="CB6292" s="8"/>
    </row>
    <row r="6293" spans="80:80" x14ac:dyDescent="0.35">
      <c r="CB6293" s="8"/>
    </row>
    <row r="6294" spans="80:80" x14ac:dyDescent="0.35">
      <c r="CB6294" s="8"/>
    </row>
    <row r="6295" spans="80:80" x14ac:dyDescent="0.35">
      <c r="CB6295" s="8"/>
    </row>
    <row r="6296" spans="80:80" x14ac:dyDescent="0.35">
      <c r="CB6296" s="8"/>
    </row>
    <row r="6297" spans="80:80" x14ac:dyDescent="0.35">
      <c r="CB6297" s="8"/>
    </row>
    <row r="6298" spans="80:80" x14ac:dyDescent="0.35">
      <c r="CB6298" s="8"/>
    </row>
    <row r="6299" spans="80:80" x14ac:dyDescent="0.35">
      <c r="CB6299" s="8"/>
    </row>
    <row r="6300" spans="80:80" x14ac:dyDescent="0.35">
      <c r="CB6300" s="8"/>
    </row>
    <row r="6301" spans="80:80" x14ac:dyDescent="0.35">
      <c r="CB6301" s="8"/>
    </row>
    <row r="6302" spans="80:80" x14ac:dyDescent="0.35">
      <c r="CB6302" s="8"/>
    </row>
    <row r="6303" spans="80:80" x14ac:dyDescent="0.35">
      <c r="CB6303" s="8"/>
    </row>
    <row r="6304" spans="80:80" x14ac:dyDescent="0.35">
      <c r="CB6304" s="8"/>
    </row>
    <row r="6305" spans="80:80" x14ac:dyDescent="0.35">
      <c r="CB6305" s="8"/>
    </row>
    <row r="6306" spans="80:80" x14ac:dyDescent="0.35">
      <c r="CB6306" s="8"/>
    </row>
    <row r="6307" spans="80:80" x14ac:dyDescent="0.35">
      <c r="CB6307" s="8"/>
    </row>
    <row r="6308" spans="80:80" x14ac:dyDescent="0.35">
      <c r="CB6308" s="8"/>
    </row>
    <row r="6309" spans="80:80" x14ac:dyDescent="0.35">
      <c r="CB6309" s="8"/>
    </row>
    <row r="6310" spans="80:80" x14ac:dyDescent="0.35">
      <c r="CB6310" s="8"/>
    </row>
    <row r="6311" spans="80:80" x14ac:dyDescent="0.35">
      <c r="CB6311" s="8"/>
    </row>
    <row r="6312" spans="80:80" x14ac:dyDescent="0.35">
      <c r="CB6312" s="8"/>
    </row>
    <row r="6313" spans="80:80" x14ac:dyDescent="0.35">
      <c r="CB6313" s="8"/>
    </row>
    <row r="6314" spans="80:80" x14ac:dyDescent="0.35">
      <c r="CB6314" s="8"/>
    </row>
    <row r="6315" spans="80:80" x14ac:dyDescent="0.35">
      <c r="CB6315" s="8"/>
    </row>
    <row r="6316" spans="80:80" x14ac:dyDescent="0.35">
      <c r="CB6316" s="8"/>
    </row>
    <row r="6317" spans="80:80" x14ac:dyDescent="0.35">
      <c r="CB6317" s="8"/>
    </row>
    <row r="6318" spans="80:80" x14ac:dyDescent="0.35">
      <c r="CB6318" s="8"/>
    </row>
    <row r="6319" spans="80:80" x14ac:dyDescent="0.35">
      <c r="CB6319" s="8"/>
    </row>
    <row r="6320" spans="80:80" x14ac:dyDescent="0.35">
      <c r="CB6320" s="8"/>
    </row>
    <row r="6321" spans="80:80" x14ac:dyDescent="0.35">
      <c r="CB6321" s="8"/>
    </row>
    <row r="6322" spans="80:80" x14ac:dyDescent="0.35">
      <c r="CB6322" s="8"/>
    </row>
    <row r="6323" spans="80:80" x14ac:dyDescent="0.35">
      <c r="CB6323" s="8"/>
    </row>
    <row r="6324" spans="80:80" x14ac:dyDescent="0.35">
      <c r="CB6324" s="8"/>
    </row>
    <row r="6325" spans="80:80" x14ac:dyDescent="0.35">
      <c r="CB6325" s="8"/>
    </row>
    <row r="6326" spans="80:80" x14ac:dyDescent="0.35">
      <c r="CB6326" s="8"/>
    </row>
    <row r="6327" spans="80:80" x14ac:dyDescent="0.35">
      <c r="CB6327" s="8"/>
    </row>
    <row r="6328" spans="80:80" x14ac:dyDescent="0.35">
      <c r="CB6328" s="8"/>
    </row>
    <row r="6329" spans="80:80" x14ac:dyDescent="0.35">
      <c r="CB6329" s="8"/>
    </row>
    <row r="6330" spans="80:80" x14ac:dyDescent="0.35">
      <c r="CB6330" s="8"/>
    </row>
    <row r="6331" spans="80:80" x14ac:dyDescent="0.35">
      <c r="CB6331" s="8"/>
    </row>
    <row r="6332" spans="80:80" x14ac:dyDescent="0.35">
      <c r="CB6332" s="8"/>
    </row>
    <row r="6333" spans="80:80" x14ac:dyDescent="0.35">
      <c r="CB6333" s="8"/>
    </row>
    <row r="6334" spans="80:80" x14ac:dyDescent="0.35">
      <c r="CB6334" s="8"/>
    </row>
    <row r="6335" spans="80:80" x14ac:dyDescent="0.35">
      <c r="CB6335" s="8"/>
    </row>
    <row r="6336" spans="80:80" x14ac:dyDescent="0.35">
      <c r="CB6336" s="8"/>
    </row>
    <row r="6337" spans="80:80" x14ac:dyDescent="0.35">
      <c r="CB6337" s="8"/>
    </row>
    <row r="6338" spans="80:80" x14ac:dyDescent="0.35">
      <c r="CB6338" s="8"/>
    </row>
    <row r="6339" spans="80:80" x14ac:dyDescent="0.35">
      <c r="CB6339" s="8"/>
    </row>
    <row r="6340" spans="80:80" x14ac:dyDescent="0.35">
      <c r="CB6340" s="8"/>
    </row>
    <row r="6341" spans="80:80" x14ac:dyDescent="0.35">
      <c r="CB6341" s="8"/>
    </row>
    <row r="6342" spans="80:80" x14ac:dyDescent="0.35">
      <c r="CB6342" s="8"/>
    </row>
    <row r="6343" spans="80:80" x14ac:dyDescent="0.35">
      <c r="CB6343" s="8"/>
    </row>
    <row r="6344" spans="80:80" x14ac:dyDescent="0.35">
      <c r="CB6344" s="8"/>
    </row>
    <row r="6345" spans="80:80" x14ac:dyDescent="0.35">
      <c r="CB6345" s="8"/>
    </row>
    <row r="6346" spans="80:80" x14ac:dyDescent="0.35">
      <c r="CB6346" s="8"/>
    </row>
    <row r="6347" spans="80:80" x14ac:dyDescent="0.35">
      <c r="CB6347" s="8"/>
    </row>
    <row r="6348" spans="80:80" x14ac:dyDescent="0.35">
      <c r="CB6348" s="8"/>
    </row>
    <row r="6349" spans="80:80" x14ac:dyDescent="0.35">
      <c r="CB6349" s="8"/>
    </row>
    <row r="6350" spans="80:80" x14ac:dyDescent="0.35">
      <c r="CB6350" s="8"/>
    </row>
    <row r="6351" spans="80:80" x14ac:dyDescent="0.35">
      <c r="CB6351" s="8"/>
    </row>
    <row r="6352" spans="80:80" x14ac:dyDescent="0.35">
      <c r="CB6352" s="8"/>
    </row>
    <row r="6353" spans="80:80" x14ac:dyDescent="0.35">
      <c r="CB6353" s="8"/>
    </row>
    <row r="6354" spans="80:80" x14ac:dyDescent="0.35">
      <c r="CB6354" s="8"/>
    </row>
    <row r="6355" spans="80:80" x14ac:dyDescent="0.35">
      <c r="CB6355" s="8"/>
    </row>
    <row r="6356" spans="80:80" x14ac:dyDescent="0.35">
      <c r="CB6356" s="8"/>
    </row>
    <row r="6357" spans="80:80" x14ac:dyDescent="0.35">
      <c r="CB6357" s="8"/>
    </row>
    <row r="6358" spans="80:80" x14ac:dyDescent="0.35">
      <c r="CB6358" s="8"/>
    </row>
    <row r="6359" spans="80:80" x14ac:dyDescent="0.35">
      <c r="CB6359" s="8"/>
    </row>
    <row r="6360" spans="80:80" x14ac:dyDescent="0.35">
      <c r="CB6360" s="8"/>
    </row>
    <row r="6361" spans="80:80" x14ac:dyDescent="0.35">
      <c r="CB6361" s="8"/>
    </row>
    <row r="6362" spans="80:80" x14ac:dyDescent="0.35">
      <c r="CB6362" s="8"/>
    </row>
    <row r="6363" spans="80:80" x14ac:dyDescent="0.35">
      <c r="CB6363" s="8"/>
    </row>
    <row r="6364" spans="80:80" x14ac:dyDescent="0.35">
      <c r="CB6364" s="8"/>
    </row>
    <row r="6365" spans="80:80" x14ac:dyDescent="0.35">
      <c r="CB6365" s="8"/>
    </row>
    <row r="6366" spans="80:80" x14ac:dyDescent="0.35">
      <c r="CB6366" s="8"/>
    </row>
    <row r="6367" spans="80:80" x14ac:dyDescent="0.35">
      <c r="CB6367" s="8"/>
    </row>
    <row r="6368" spans="80:80" x14ac:dyDescent="0.35">
      <c r="CB6368" s="8"/>
    </row>
    <row r="6369" spans="80:80" x14ac:dyDescent="0.35">
      <c r="CB6369" s="8"/>
    </row>
    <row r="6370" spans="80:80" x14ac:dyDescent="0.35">
      <c r="CB6370" s="8"/>
    </row>
    <row r="6371" spans="80:80" x14ac:dyDescent="0.35">
      <c r="CB6371" s="8"/>
    </row>
    <row r="6372" spans="80:80" x14ac:dyDescent="0.35">
      <c r="CB6372" s="8"/>
    </row>
    <row r="6373" spans="80:80" x14ac:dyDescent="0.35">
      <c r="CB6373" s="8"/>
    </row>
    <row r="6374" spans="80:80" x14ac:dyDescent="0.35">
      <c r="CB6374" s="8"/>
    </row>
    <row r="6375" spans="80:80" x14ac:dyDescent="0.35">
      <c r="CB6375" s="8"/>
    </row>
    <row r="6376" spans="80:80" x14ac:dyDescent="0.35">
      <c r="CB6376" s="8"/>
    </row>
    <row r="6377" spans="80:80" x14ac:dyDescent="0.35">
      <c r="CB6377" s="8"/>
    </row>
    <row r="6378" spans="80:80" x14ac:dyDescent="0.35">
      <c r="CB6378" s="8"/>
    </row>
    <row r="6379" spans="80:80" x14ac:dyDescent="0.35">
      <c r="CB6379" s="8"/>
    </row>
    <row r="6380" spans="80:80" x14ac:dyDescent="0.35">
      <c r="CB6380" s="8"/>
    </row>
    <row r="6381" spans="80:80" x14ac:dyDescent="0.35">
      <c r="CB6381" s="8"/>
    </row>
    <row r="6382" spans="80:80" x14ac:dyDescent="0.35">
      <c r="CB6382" s="8"/>
    </row>
    <row r="6383" spans="80:80" x14ac:dyDescent="0.35">
      <c r="CB6383" s="8"/>
    </row>
    <row r="6384" spans="80:80" x14ac:dyDescent="0.35">
      <c r="CB6384" s="8"/>
    </row>
    <row r="6385" spans="80:80" x14ac:dyDescent="0.35">
      <c r="CB6385" s="8"/>
    </row>
    <row r="6386" spans="80:80" x14ac:dyDescent="0.35">
      <c r="CB6386" s="8"/>
    </row>
    <row r="6387" spans="80:80" x14ac:dyDescent="0.35">
      <c r="CB6387" s="8"/>
    </row>
    <row r="6388" spans="80:80" x14ac:dyDescent="0.35">
      <c r="CB6388" s="8"/>
    </row>
    <row r="6389" spans="80:80" x14ac:dyDescent="0.35">
      <c r="CB6389" s="8"/>
    </row>
    <row r="6390" spans="80:80" x14ac:dyDescent="0.35">
      <c r="CB6390" s="8"/>
    </row>
    <row r="6391" spans="80:80" x14ac:dyDescent="0.35">
      <c r="CB6391" s="8"/>
    </row>
    <row r="6392" spans="80:80" x14ac:dyDescent="0.35">
      <c r="CB6392" s="8"/>
    </row>
    <row r="6393" spans="80:80" x14ac:dyDescent="0.35">
      <c r="CB6393" s="8"/>
    </row>
    <row r="6394" spans="80:80" x14ac:dyDescent="0.35">
      <c r="CB6394" s="8"/>
    </row>
    <row r="6395" spans="80:80" x14ac:dyDescent="0.35">
      <c r="CB6395" s="8"/>
    </row>
    <row r="6396" spans="80:80" x14ac:dyDescent="0.35">
      <c r="CB6396" s="8"/>
    </row>
    <row r="6397" spans="80:80" x14ac:dyDescent="0.35">
      <c r="CB6397" s="8"/>
    </row>
    <row r="6398" spans="80:80" x14ac:dyDescent="0.35">
      <c r="CB6398" s="8"/>
    </row>
    <row r="6399" spans="80:80" x14ac:dyDescent="0.35">
      <c r="CB6399" s="8"/>
    </row>
    <row r="6400" spans="80:80" x14ac:dyDescent="0.35">
      <c r="CB6400" s="8"/>
    </row>
    <row r="6401" spans="80:80" x14ac:dyDescent="0.35">
      <c r="CB6401" s="8"/>
    </row>
    <row r="6402" spans="80:80" x14ac:dyDescent="0.35">
      <c r="CB6402" s="8"/>
    </row>
    <row r="6403" spans="80:80" x14ac:dyDescent="0.35">
      <c r="CB6403" s="8"/>
    </row>
    <row r="6404" spans="80:80" x14ac:dyDescent="0.35">
      <c r="CB6404" s="8"/>
    </row>
    <row r="6405" spans="80:80" x14ac:dyDescent="0.35">
      <c r="CB6405" s="8"/>
    </row>
    <row r="6406" spans="80:80" x14ac:dyDescent="0.35">
      <c r="CB6406" s="8"/>
    </row>
    <row r="6407" spans="80:80" x14ac:dyDescent="0.35">
      <c r="CB6407" s="8"/>
    </row>
    <row r="6408" spans="80:80" x14ac:dyDescent="0.35">
      <c r="CB6408" s="8"/>
    </row>
    <row r="6409" spans="80:80" x14ac:dyDescent="0.35">
      <c r="CB6409" s="8"/>
    </row>
    <row r="6410" spans="80:80" x14ac:dyDescent="0.35">
      <c r="CB6410" s="8"/>
    </row>
    <row r="6411" spans="80:80" x14ac:dyDescent="0.35">
      <c r="CB6411" s="8"/>
    </row>
    <row r="6412" spans="80:80" x14ac:dyDescent="0.35">
      <c r="CB6412" s="8"/>
    </row>
    <row r="6413" spans="80:80" x14ac:dyDescent="0.35">
      <c r="CB6413" s="8"/>
    </row>
    <row r="6414" spans="80:80" x14ac:dyDescent="0.35">
      <c r="CB6414" s="8"/>
    </row>
    <row r="6415" spans="80:80" x14ac:dyDescent="0.35">
      <c r="CB6415" s="8"/>
    </row>
    <row r="6416" spans="80:80" x14ac:dyDescent="0.35">
      <c r="CB6416" s="8"/>
    </row>
    <row r="6417" spans="80:80" x14ac:dyDescent="0.35">
      <c r="CB6417" s="8"/>
    </row>
    <row r="6418" spans="80:80" x14ac:dyDescent="0.35">
      <c r="CB6418" s="8"/>
    </row>
    <row r="6419" spans="80:80" x14ac:dyDescent="0.35">
      <c r="CB6419" s="8"/>
    </row>
    <row r="6420" spans="80:80" x14ac:dyDescent="0.35">
      <c r="CB6420" s="8"/>
    </row>
    <row r="6421" spans="80:80" x14ac:dyDescent="0.35">
      <c r="CB6421" s="8"/>
    </row>
    <row r="6422" spans="80:80" x14ac:dyDescent="0.35">
      <c r="CB6422" s="8"/>
    </row>
    <row r="6423" spans="80:80" x14ac:dyDescent="0.35">
      <c r="CB6423" s="8"/>
    </row>
    <row r="6424" spans="80:80" x14ac:dyDescent="0.35">
      <c r="CB6424" s="8"/>
    </row>
    <row r="6425" spans="80:80" x14ac:dyDescent="0.35">
      <c r="CB6425" s="8"/>
    </row>
    <row r="6426" spans="80:80" x14ac:dyDescent="0.35">
      <c r="CB6426" s="8"/>
    </row>
    <row r="6427" spans="80:80" x14ac:dyDescent="0.35">
      <c r="CB6427" s="8"/>
    </row>
    <row r="6428" spans="80:80" x14ac:dyDescent="0.35">
      <c r="CB6428" s="8"/>
    </row>
    <row r="6429" spans="80:80" x14ac:dyDescent="0.35">
      <c r="CB6429" s="8"/>
    </row>
    <row r="6430" spans="80:80" x14ac:dyDescent="0.35">
      <c r="CB6430" s="8"/>
    </row>
    <row r="6431" spans="80:80" x14ac:dyDescent="0.35">
      <c r="CB6431" s="8"/>
    </row>
    <row r="6432" spans="80:80" x14ac:dyDescent="0.35">
      <c r="CB6432" s="8"/>
    </row>
    <row r="6433" spans="80:80" x14ac:dyDescent="0.35">
      <c r="CB6433" s="8"/>
    </row>
    <row r="6434" spans="80:80" x14ac:dyDescent="0.35">
      <c r="CB6434" s="8"/>
    </row>
    <row r="6435" spans="80:80" x14ac:dyDescent="0.35">
      <c r="CB6435" s="8"/>
    </row>
    <row r="6436" spans="80:80" x14ac:dyDescent="0.35">
      <c r="CB6436" s="8"/>
    </row>
    <row r="6437" spans="80:80" x14ac:dyDescent="0.35">
      <c r="CB6437" s="8"/>
    </row>
    <row r="6438" spans="80:80" x14ac:dyDescent="0.35">
      <c r="CB6438" s="8"/>
    </row>
    <row r="6439" spans="80:80" x14ac:dyDescent="0.35">
      <c r="CB6439" s="8"/>
    </row>
    <row r="6440" spans="80:80" x14ac:dyDescent="0.35">
      <c r="CB6440" s="8"/>
    </row>
    <row r="6441" spans="80:80" x14ac:dyDescent="0.35">
      <c r="CB6441" s="8"/>
    </row>
    <row r="6442" spans="80:80" x14ac:dyDescent="0.35">
      <c r="CB6442" s="8"/>
    </row>
    <row r="6443" spans="80:80" x14ac:dyDescent="0.35">
      <c r="CB6443" s="8"/>
    </row>
    <row r="6444" spans="80:80" x14ac:dyDescent="0.35">
      <c r="CB6444" s="8"/>
    </row>
    <row r="6445" spans="80:80" x14ac:dyDescent="0.35">
      <c r="CB6445" s="8"/>
    </row>
    <row r="6446" spans="80:80" x14ac:dyDescent="0.35">
      <c r="CB6446" s="8"/>
    </row>
    <row r="6447" spans="80:80" x14ac:dyDescent="0.35">
      <c r="CB6447" s="8"/>
    </row>
    <row r="6448" spans="80:80" x14ac:dyDescent="0.35">
      <c r="CB6448" s="8"/>
    </row>
    <row r="6449" spans="80:80" x14ac:dyDescent="0.35">
      <c r="CB6449" s="8"/>
    </row>
    <row r="6450" spans="80:80" x14ac:dyDescent="0.35">
      <c r="CB6450" s="8"/>
    </row>
    <row r="6451" spans="80:80" x14ac:dyDescent="0.35">
      <c r="CB6451" s="8"/>
    </row>
    <row r="6452" spans="80:80" x14ac:dyDescent="0.35">
      <c r="CB6452" s="8"/>
    </row>
    <row r="6453" spans="80:80" x14ac:dyDescent="0.35">
      <c r="CB6453" s="8"/>
    </row>
    <row r="6454" spans="80:80" x14ac:dyDescent="0.35">
      <c r="CB6454" s="8"/>
    </row>
    <row r="6455" spans="80:80" x14ac:dyDescent="0.35">
      <c r="CB6455" s="8"/>
    </row>
    <row r="6456" spans="80:80" x14ac:dyDescent="0.35">
      <c r="CB6456" s="8"/>
    </row>
    <row r="6457" spans="80:80" x14ac:dyDescent="0.35">
      <c r="CB6457" s="8"/>
    </row>
    <row r="6458" spans="80:80" x14ac:dyDescent="0.35">
      <c r="CB6458" s="8"/>
    </row>
    <row r="6459" spans="80:80" x14ac:dyDescent="0.35">
      <c r="CB6459" s="8"/>
    </row>
    <row r="6460" spans="80:80" x14ac:dyDescent="0.35">
      <c r="CB6460" s="8"/>
    </row>
    <row r="6461" spans="80:80" x14ac:dyDescent="0.35">
      <c r="CB6461" s="8"/>
    </row>
    <row r="6462" spans="80:80" x14ac:dyDescent="0.35">
      <c r="CB6462" s="8"/>
    </row>
    <row r="6463" spans="80:80" x14ac:dyDescent="0.35">
      <c r="CB6463" s="8"/>
    </row>
    <row r="6464" spans="80:80" x14ac:dyDescent="0.35">
      <c r="CB6464" s="8"/>
    </row>
    <row r="6465" spans="80:80" x14ac:dyDescent="0.35">
      <c r="CB6465" s="8"/>
    </row>
    <row r="6466" spans="80:80" x14ac:dyDescent="0.35">
      <c r="CB6466" s="8"/>
    </row>
    <row r="6467" spans="80:80" x14ac:dyDescent="0.35">
      <c r="CB6467" s="8"/>
    </row>
    <row r="6468" spans="80:80" x14ac:dyDescent="0.35">
      <c r="CB6468" s="8"/>
    </row>
    <row r="6469" spans="80:80" x14ac:dyDescent="0.35">
      <c r="CB6469" s="8"/>
    </row>
    <row r="6470" spans="80:80" x14ac:dyDescent="0.35">
      <c r="CB6470" s="8"/>
    </row>
    <row r="6471" spans="80:80" x14ac:dyDescent="0.35">
      <c r="CB6471" s="8"/>
    </row>
    <row r="6472" spans="80:80" x14ac:dyDescent="0.35">
      <c r="CB6472" s="8"/>
    </row>
    <row r="6473" spans="80:80" x14ac:dyDescent="0.35">
      <c r="CB6473" s="8"/>
    </row>
    <row r="6474" spans="80:80" x14ac:dyDescent="0.35">
      <c r="CB6474" s="8"/>
    </row>
    <row r="6475" spans="80:80" x14ac:dyDescent="0.35">
      <c r="CB6475" s="8"/>
    </row>
    <row r="6476" spans="80:80" x14ac:dyDescent="0.35">
      <c r="CB6476" s="8"/>
    </row>
    <row r="6477" spans="80:80" x14ac:dyDescent="0.35">
      <c r="CB6477" s="8"/>
    </row>
    <row r="6478" spans="80:80" x14ac:dyDescent="0.35">
      <c r="CB6478" s="8"/>
    </row>
    <row r="6479" spans="80:80" x14ac:dyDescent="0.35">
      <c r="CB6479" s="8"/>
    </row>
    <row r="6480" spans="80:80" x14ac:dyDescent="0.35">
      <c r="CB6480" s="8"/>
    </row>
    <row r="6481" spans="80:80" x14ac:dyDescent="0.35">
      <c r="CB6481" s="8"/>
    </row>
    <row r="6482" spans="80:80" x14ac:dyDescent="0.35">
      <c r="CB6482" s="8"/>
    </row>
    <row r="6483" spans="80:80" x14ac:dyDescent="0.35">
      <c r="CB6483" s="8"/>
    </row>
    <row r="6484" spans="80:80" x14ac:dyDescent="0.35">
      <c r="CB6484" s="8"/>
    </row>
    <row r="6485" spans="80:80" x14ac:dyDescent="0.35">
      <c r="CB6485" s="8"/>
    </row>
    <row r="6486" spans="80:80" x14ac:dyDescent="0.35">
      <c r="CB6486" s="8"/>
    </row>
    <row r="6487" spans="80:80" x14ac:dyDescent="0.35">
      <c r="CB6487" s="8"/>
    </row>
    <row r="6488" spans="80:80" x14ac:dyDescent="0.35">
      <c r="CB6488" s="8"/>
    </row>
    <row r="6489" spans="80:80" x14ac:dyDescent="0.35">
      <c r="CB6489" s="8"/>
    </row>
    <row r="6490" spans="80:80" x14ac:dyDescent="0.35">
      <c r="CB6490" s="8"/>
    </row>
    <row r="6491" spans="80:80" x14ac:dyDescent="0.35">
      <c r="CB6491" s="8"/>
    </row>
    <row r="6492" spans="80:80" x14ac:dyDescent="0.35">
      <c r="CB6492" s="8"/>
    </row>
    <row r="6493" spans="80:80" x14ac:dyDescent="0.35">
      <c r="CB6493" s="8"/>
    </row>
    <row r="6494" spans="80:80" x14ac:dyDescent="0.35">
      <c r="CB6494" s="8"/>
    </row>
    <row r="6495" spans="80:80" x14ac:dyDescent="0.35">
      <c r="CB6495" s="8"/>
    </row>
    <row r="6496" spans="80:80" x14ac:dyDescent="0.35">
      <c r="CB6496" s="8"/>
    </row>
    <row r="6497" spans="80:80" x14ac:dyDescent="0.35">
      <c r="CB6497" s="8"/>
    </row>
    <row r="6498" spans="80:80" x14ac:dyDescent="0.35">
      <c r="CB6498" s="8"/>
    </row>
    <row r="6499" spans="80:80" x14ac:dyDescent="0.35">
      <c r="CB6499" s="8"/>
    </row>
    <row r="6500" spans="80:80" x14ac:dyDescent="0.35">
      <c r="CB6500" s="8"/>
    </row>
    <row r="6501" spans="80:80" x14ac:dyDescent="0.35">
      <c r="CB6501" s="8"/>
    </row>
    <row r="6502" spans="80:80" x14ac:dyDescent="0.35">
      <c r="CB6502" s="8"/>
    </row>
    <row r="6503" spans="80:80" x14ac:dyDescent="0.35">
      <c r="CB6503" s="8"/>
    </row>
    <row r="6504" spans="80:80" x14ac:dyDescent="0.35">
      <c r="CB6504" s="8"/>
    </row>
    <row r="6505" spans="80:80" x14ac:dyDescent="0.35">
      <c r="CB6505" s="8"/>
    </row>
    <row r="6506" spans="80:80" x14ac:dyDescent="0.35">
      <c r="CB6506" s="8"/>
    </row>
    <row r="6507" spans="80:80" x14ac:dyDescent="0.35">
      <c r="CB6507" s="8"/>
    </row>
    <row r="6508" spans="80:80" x14ac:dyDescent="0.35">
      <c r="CB6508" s="8"/>
    </row>
    <row r="6509" spans="80:80" x14ac:dyDescent="0.35">
      <c r="CB6509" s="8"/>
    </row>
    <row r="6510" spans="80:80" x14ac:dyDescent="0.35">
      <c r="CB6510" s="8"/>
    </row>
    <row r="6511" spans="80:80" x14ac:dyDescent="0.35">
      <c r="CB6511" s="8"/>
    </row>
    <row r="6512" spans="80:80" x14ac:dyDescent="0.35">
      <c r="CB6512" s="8"/>
    </row>
    <row r="6513" spans="80:80" x14ac:dyDescent="0.35">
      <c r="CB6513" s="8"/>
    </row>
    <row r="6514" spans="80:80" x14ac:dyDescent="0.35">
      <c r="CB6514" s="8"/>
    </row>
    <row r="6515" spans="80:80" x14ac:dyDescent="0.35">
      <c r="CB6515" s="8"/>
    </row>
    <row r="6516" spans="80:80" x14ac:dyDescent="0.35">
      <c r="CB6516" s="8"/>
    </row>
    <row r="6517" spans="80:80" x14ac:dyDescent="0.35">
      <c r="CB6517" s="8"/>
    </row>
    <row r="6518" spans="80:80" x14ac:dyDescent="0.35">
      <c r="CB6518" s="8"/>
    </row>
    <row r="6519" spans="80:80" x14ac:dyDescent="0.35">
      <c r="CB6519" s="8"/>
    </row>
    <row r="6520" spans="80:80" x14ac:dyDescent="0.35">
      <c r="CB6520" s="8"/>
    </row>
    <row r="6521" spans="80:80" x14ac:dyDescent="0.35">
      <c r="CB6521" s="8"/>
    </row>
    <row r="6522" spans="80:80" x14ac:dyDescent="0.35">
      <c r="CB6522" s="8"/>
    </row>
    <row r="6523" spans="80:80" x14ac:dyDescent="0.35">
      <c r="CB6523" s="8"/>
    </row>
    <row r="6524" spans="80:80" x14ac:dyDescent="0.35">
      <c r="CB6524" s="8"/>
    </row>
    <row r="6525" spans="80:80" x14ac:dyDescent="0.35">
      <c r="CB6525" s="8"/>
    </row>
    <row r="6526" spans="80:80" x14ac:dyDescent="0.35">
      <c r="CB6526" s="8"/>
    </row>
    <row r="6527" spans="80:80" x14ac:dyDescent="0.35">
      <c r="CB6527" s="8"/>
    </row>
    <row r="6528" spans="80:80" x14ac:dyDescent="0.35">
      <c r="CB6528" s="8"/>
    </row>
    <row r="6529" spans="80:80" x14ac:dyDescent="0.35">
      <c r="CB6529" s="8"/>
    </row>
    <row r="6530" spans="80:80" x14ac:dyDescent="0.35">
      <c r="CB6530" s="8"/>
    </row>
    <row r="6531" spans="80:80" x14ac:dyDescent="0.35">
      <c r="CB6531" s="8"/>
    </row>
    <row r="6532" spans="80:80" x14ac:dyDescent="0.35">
      <c r="CB6532" s="8"/>
    </row>
    <row r="6533" spans="80:80" x14ac:dyDescent="0.35">
      <c r="CB6533" s="8"/>
    </row>
    <row r="6534" spans="80:80" x14ac:dyDescent="0.35">
      <c r="CB6534" s="8"/>
    </row>
    <row r="6535" spans="80:80" x14ac:dyDescent="0.35">
      <c r="CB6535" s="8"/>
    </row>
    <row r="6536" spans="80:80" x14ac:dyDescent="0.35">
      <c r="CB6536" s="8"/>
    </row>
    <row r="6537" spans="80:80" x14ac:dyDescent="0.35">
      <c r="CB6537" s="8"/>
    </row>
    <row r="6538" spans="80:80" x14ac:dyDescent="0.35">
      <c r="CB6538" s="8"/>
    </row>
    <row r="6539" spans="80:80" x14ac:dyDescent="0.35">
      <c r="CB6539" s="8"/>
    </row>
    <row r="6540" spans="80:80" x14ac:dyDescent="0.35">
      <c r="CB6540" s="8"/>
    </row>
    <row r="6541" spans="80:80" x14ac:dyDescent="0.35">
      <c r="CB6541" s="8"/>
    </row>
    <row r="6542" spans="80:80" x14ac:dyDescent="0.35">
      <c r="CB6542" s="8"/>
    </row>
    <row r="6543" spans="80:80" x14ac:dyDescent="0.35">
      <c r="CB6543" s="8"/>
    </row>
    <row r="6544" spans="80:80" x14ac:dyDescent="0.35">
      <c r="CB6544" s="8"/>
    </row>
    <row r="6545" spans="80:80" x14ac:dyDescent="0.35">
      <c r="CB6545" s="8"/>
    </row>
    <row r="6546" spans="80:80" x14ac:dyDescent="0.35">
      <c r="CB6546" s="8"/>
    </row>
    <row r="6547" spans="80:80" x14ac:dyDescent="0.35">
      <c r="CB6547" s="8"/>
    </row>
    <row r="6548" spans="80:80" x14ac:dyDescent="0.35">
      <c r="CB6548" s="8"/>
    </row>
    <row r="6549" spans="80:80" x14ac:dyDescent="0.35">
      <c r="CB6549" s="8"/>
    </row>
    <row r="6550" spans="80:80" x14ac:dyDescent="0.35">
      <c r="CB6550" s="8"/>
    </row>
    <row r="6551" spans="80:80" x14ac:dyDescent="0.35">
      <c r="CB6551" s="8"/>
    </row>
    <row r="6552" spans="80:80" x14ac:dyDescent="0.35">
      <c r="CB6552" s="8"/>
    </row>
    <row r="6553" spans="80:80" x14ac:dyDescent="0.35">
      <c r="CB6553" s="8"/>
    </row>
    <row r="6554" spans="80:80" x14ac:dyDescent="0.35">
      <c r="CB6554" s="8"/>
    </row>
    <row r="6555" spans="80:80" x14ac:dyDescent="0.35">
      <c r="CB6555" s="8"/>
    </row>
    <row r="6556" spans="80:80" x14ac:dyDescent="0.35">
      <c r="CB6556" s="8"/>
    </row>
    <row r="6557" spans="80:80" x14ac:dyDescent="0.35">
      <c r="CB6557" s="8"/>
    </row>
    <row r="6558" spans="80:80" x14ac:dyDescent="0.35">
      <c r="CB6558" s="8"/>
    </row>
    <row r="6559" spans="80:80" x14ac:dyDescent="0.35">
      <c r="CB6559" s="8"/>
    </row>
    <row r="6560" spans="80:80" x14ac:dyDescent="0.35">
      <c r="CB6560" s="8"/>
    </row>
    <row r="6561" spans="80:80" x14ac:dyDescent="0.35">
      <c r="CB6561" s="8"/>
    </row>
    <row r="6562" spans="80:80" x14ac:dyDescent="0.35">
      <c r="CB6562" s="8"/>
    </row>
    <row r="6563" spans="80:80" x14ac:dyDescent="0.35">
      <c r="CB6563" s="8"/>
    </row>
    <row r="6564" spans="80:80" x14ac:dyDescent="0.35">
      <c r="CB6564" s="8"/>
    </row>
    <row r="6565" spans="80:80" x14ac:dyDescent="0.35">
      <c r="CB6565" s="8"/>
    </row>
    <row r="6566" spans="80:80" x14ac:dyDescent="0.35">
      <c r="CB6566" s="8"/>
    </row>
    <row r="6567" spans="80:80" x14ac:dyDescent="0.35">
      <c r="CB6567" s="8"/>
    </row>
    <row r="6568" spans="80:80" x14ac:dyDescent="0.35">
      <c r="CB6568" s="8"/>
    </row>
    <row r="6569" spans="80:80" x14ac:dyDescent="0.35">
      <c r="CB6569" s="8"/>
    </row>
    <row r="6570" spans="80:80" x14ac:dyDescent="0.35">
      <c r="CB6570" s="8"/>
    </row>
    <row r="6571" spans="80:80" x14ac:dyDescent="0.35">
      <c r="CB6571" s="8"/>
    </row>
    <row r="6572" spans="80:80" x14ac:dyDescent="0.35">
      <c r="CB6572" s="8"/>
    </row>
    <row r="6573" spans="80:80" x14ac:dyDescent="0.35">
      <c r="CB6573" s="8"/>
    </row>
    <row r="6574" spans="80:80" x14ac:dyDescent="0.35">
      <c r="CB6574" s="8"/>
    </row>
    <row r="6575" spans="80:80" x14ac:dyDescent="0.35">
      <c r="CB6575" s="8"/>
    </row>
    <row r="6576" spans="80:80" x14ac:dyDescent="0.35">
      <c r="CB6576" s="8"/>
    </row>
    <row r="6577" spans="80:80" x14ac:dyDescent="0.35">
      <c r="CB6577" s="8"/>
    </row>
    <row r="6578" spans="80:80" x14ac:dyDescent="0.35">
      <c r="CB6578" s="8"/>
    </row>
    <row r="6579" spans="80:80" x14ac:dyDescent="0.35">
      <c r="CB6579" s="8"/>
    </row>
    <row r="6580" spans="80:80" x14ac:dyDescent="0.35">
      <c r="CB6580" s="8"/>
    </row>
    <row r="6581" spans="80:80" x14ac:dyDescent="0.35">
      <c r="CB6581" s="8"/>
    </row>
    <row r="6582" spans="80:80" x14ac:dyDescent="0.35">
      <c r="CB6582" s="8"/>
    </row>
    <row r="6583" spans="80:80" x14ac:dyDescent="0.35">
      <c r="CB6583" s="8"/>
    </row>
    <row r="6584" spans="80:80" x14ac:dyDescent="0.35">
      <c r="CB6584" s="8"/>
    </row>
    <row r="6585" spans="80:80" x14ac:dyDescent="0.35">
      <c r="CB6585" s="8"/>
    </row>
    <row r="6586" spans="80:80" x14ac:dyDescent="0.35">
      <c r="CB6586" s="8"/>
    </row>
    <row r="6587" spans="80:80" x14ac:dyDescent="0.35">
      <c r="CB6587" s="8"/>
    </row>
    <row r="6588" spans="80:80" x14ac:dyDescent="0.35">
      <c r="CB6588" s="8"/>
    </row>
    <row r="6589" spans="80:80" x14ac:dyDescent="0.35">
      <c r="CB6589" s="8"/>
    </row>
    <row r="6590" spans="80:80" x14ac:dyDescent="0.35">
      <c r="CB6590" s="8"/>
    </row>
    <row r="6591" spans="80:80" x14ac:dyDescent="0.35">
      <c r="CB6591" s="8"/>
    </row>
    <row r="6592" spans="80:80" x14ac:dyDescent="0.35">
      <c r="CB6592" s="8"/>
    </row>
    <row r="6593" spans="80:80" x14ac:dyDescent="0.35">
      <c r="CB6593" s="8"/>
    </row>
    <row r="6594" spans="80:80" x14ac:dyDescent="0.35">
      <c r="CB6594" s="8"/>
    </row>
    <row r="6595" spans="80:80" x14ac:dyDescent="0.35">
      <c r="CB6595" s="8"/>
    </row>
    <row r="6596" spans="80:80" x14ac:dyDescent="0.35">
      <c r="CB6596" s="8"/>
    </row>
    <row r="6597" spans="80:80" x14ac:dyDescent="0.35">
      <c r="CB6597" s="8"/>
    </row>
    <row r="6598" spans="80:80" x14ac:dyDescent="0.35">
      <c r="CB6598" s="8"/>
    </row>
    <row r="6599" spans="80:80" x14ac:dyDescent="0.35">
      <c r="CB6599" s="8"/>
    </row>
    <row r="6600" spans="80:80" x14ac:dyDescent="0.35">
      <c r="CB6600" s="8"/>
    </row>
    <row r="6601" spans="80:80" x14ac:dyDescent="0.35">
      <c r="CB6601" s="8"/>
    </row>
    <row r="6602" spans="80:80" x14ac:dyDescent="0.35">
      <c r="CB6602" s="8"/>
    </row>
    <row r="6603" spans="80:80" x14ac:dyDescent="0.35">
      <c r="CB6603" s="8"/>
    </row>
    <row r="6604" spans="80:80" x14ac:dyDescent="0.35">
      <c r="CB6604" s="8"/>
    </row>
    <row r="6605" spans="80:80" x14ac:dyDescent="0.35">
      <c r="CB6605" s="8"/>
    </row>
    <row r="6606" spans="80:80" x14ac:dyDescent="0.35">
      <c r="CB6606" s="8"/>
    </row>
    <row r="6607" spans="80:80" x14ac:dyDescent="0.35">
      <c r="CB6607" s="8"/>
    </row>
    <row r="6608" spans="80:80" x14ac:dyDescent="0.35">
      <c r="CB6608" s="8"/>
    </row>
    <row r="6609" spans="80:80" x14ac:dyDescent="0.35">
      <c r="CB6609" s="8"/>
    </row>
    <row r="6610" spans="80:80" x14ac:dyDescent="0.35">
      <c r="CB6610" s="8"/>
    </row>
    <row r="6611" spans="80:80" x14ac:dyDescent="0.35">
      <c r="CB6611" s="8"/>
    </row>
    <row r="6612" spans="80:80" x14ac:dyDescent="0.35">
      <c r="CB6612" s="8"/>
    </row>
    <row r="6613" spans="80:80" x14ac:dyDescent="0.35">
      <c r="CB6613" s="8"/>
    </row>
    <row r="6614" spans="80:80" x14ac:dyDescent="0.35">
      <c r="CB6614" s="8"/>
    </row>
    <row r="6615" spans="80:80" x14ac:dyDescent="0.35">
      <c r="CB6615" s="8"/>
    </row>
    <row r="6616" spans="80:80" x14ac:dyDescent="0.35">
      <c r="CB6616" s="8"/>
    </row>
    <row r="6617" spans="80:80" x14ac:dyDescent="0.35">
      <c r="CB6617" s="8"/>
    </row>
    <row r="6618" spans="80:80" x14ac:dyDescent="0.35">
      <c r="CB6618" s="8"/>
    </row>
    <row r="6619" spans="80:80" x14ac:dyDescent="0.35">
      <c r="CB6619" s="8"/>
    </row>
    <row r="6620" spans="80:80" x14ac:dyDescent="0.35">
      <c r="CB6620" s="8"/>
    </row>
    <row r="6621" spans="80:80" x14ac:dyDescent="0.35">
      <c r="CB6621" s="8"/>
    </row>
    <row r="6622" spans="80:80" x14ac:dyDescent="0.35">
      <c r="CB6622" s="8"/>
    </row>
    <row r="6623" spans="80:80" x14ac:dyDescent="0.35">
      <c r="CB6623" s="8"/>
    </row>
    <row r="6624" spans="80:80" x14ac:dyDescent="0.35">
      <c r="CB6624" s="8"/>
    </row>
    <row r="6625" spans="80:80" x14ac:dyDescent="0.35">
      <c r="CB6625" s="8"/>
    </row>
    <row r="6626" spans="80:80" x14ac:dyDescent="0.35">
      <c r="CB6626" s="8"/>
    </row>
    <row r="6627" spans="80:80" x14ac:dyDescent="0.35">
      <c r="CB6627" s="8"/>
    </row>
    <row r="6628" spans="80:80" x14ac:dyDescent="0.35">
      <c r="CB6628" s="8"/>
    </row>
    <row r="6629" spans="80:80" x14ac:dyDescent="0.35">
      <c r="CB6629" s="8"/>
    </row>
    <row r="6630" spans="80:80" x14ac:dyDescent="0.35">
      <c r="CB6630" s="8"/>
    </row>
    <row r="6631" spans="80:80" x14ac:dyDescent="0.35">
      <c r="CB6631" s="8"/>
    </row>
    <row r="6632" spans="80:80" x14ac:dyDescent="0.35">
      <c r="CB6632" s="8"/>
    </row>
    <row r="6633" spans="80:80" x14ac:dyDescent="0.35">
      <c r="CB6633" s="8"/>
    </row>
    <row r="6634" spans="80:80" x14ac:dyDescent="0.35">
      <c r="CB6634" s="8"/>
    </row>
    <row r="6635" spans="80:80" x14ac:dyDescent="0.35">
      <c r="CB6635" s="8"/>
    </row>
    <row r="6636" spans="80:80" x14ac:dyDescent="0.35">
      <c r="CB6636" s="8"/>
    </row>
    <row r="6637" spans="80:80" x14ac:dyDescent="0.35">
      <c r="CB6637" s="8"/>
    </row>
    <row r="6638" spans="80:80" x14ac:dyDescent="0.35">
      <c r="CB6638" s="8"/>
    </row>
    <row r="6639" spans="80:80" x14ac:dyDescent="0.35">
      <c r="CB6639" s="8"/>
    </row>
    <row r="6640" spans="80:80" x14ac:dyDescent="0.35">
      <c r="CB6640" s="8"/>
    </row>
    <row r="6641" spans="80:80" x14ac:dyDescent="0.35">
      <c r="CB6641" s="8"/>
    </row>
    <row r="6642" spans="80:80" x14ac:dyDescent="0.35">
      <c r="CB6642" s="8"/>
    </row>
    <row r="6643" spans="80:80" x14ac:dyDescent="0.35">
      <c r="CB6643" s="8"/>
    </row>
    <row r="6644" spans="80:80" x14ac:dyDescent="0.35">
      <c r="CB6644" s="8"/>
    </row>
    <row r="6645" spans="80:80" x14ac:dyDescent="0.35">
      <c r="CB6645" s="8"/>
    </row>
    <row r="6646" spans="80:80" x14ac:dyDescent="0.35">
      <c r="CB6646" s="8"/>
    </row>
    <row r="6647" spans="80:80" x14ac:dyDescent="0.35">
      <c r="CB6647" s="8"/>
    </row>
    <row r="6648" spans="80:80" x14ac:dyDescent="0.35">
      <c r="CB6648" s="8"/>
    </row>
    <row r="6649" spans="80:80" x14ac:dyDescent="0.35">
      <c r="CB6649" s="8"/>
    </row>
    <row r="6650" spans="80:80" x14ac:dyDescent="0.35">
      <c r="CB6650" s="8"/>
    </row>
    <row r="6651" spans="80:80" x14ac:dyDescent="0.35">
      <c r="CB6651" s="8"/>
    </row>
    <row r="6652" spans="80:80" x14ac:dyDescent="0.35">
      <c r="CB6652" s="8"/>
    </row>
    <row r="6653" spans="80:80" x14ac:dyDescent="0.35">
      <c r="CB6653" s="8"/>
    </row>
    <row r="6654" spans="80:80" x14ac:dyDescent="0.35">
      <c r="CB6654" s="8"/>
    </row>
    <row r="6655" spans="80:80" x14ac:dyDescent="0.35">
      <c r="CB6655" s="8"/>
    </row>
    <row r="6656" spans="80:80" x14ac:dyDescent="0.35">
      <c r="CB6656" s="8"/>
    </row>
    <row r="6657" spans="80:80" x14ac:dyDescent="0.35">
      <c r="CB6657" s="8"/>
    </row>
    <row r="6658" spans="80:80" x14ac:dyDescent="0.35">
      <c r="CB6658" s="8"/>
    </row>
    <row r="6659" spans="80:80" x14ac:dyDescent="0.35">
      <c r="CB6659" s="8"/>
    </row>
    <row r="6660" spans="80:80" x14ac:dyDescent="0.35">
      <c r="CB6660" s="8"/>
    </row>
    <row r="6661" spans="80:80" x14ac:dyDescent="0.35">
      <c r="CB6661" s="8"/>
    </row>
    <row r="6662" spans="80:80" x14ac:dyDescent="0.35">
      <c r="CB6662" s="8"/>
    </row>
    <row r="6663" spans="80:80" x14ac:dyDescent="0.35">
      <c r="CB6663" s="8"/>
    </row>
    <row r="6664" spans="80:80" x14ac:dyDescent="0.35">
      <c r="CB6664" s="8"/>
    </row>
    <row r="6665" spans="80:80" x14ac:dyDescent="0.35">
      <c r="CB6665" s="8"/>
    </row>
    <row r="6666" spans="80:80" x14ac:dyDescent="0.35">
      <c r="CB6666" s="8"/>
    </row>
    <row r="6667" spans="80:80" x14ac:dyDescent="0.35">
      <c r="CB6667" s="8"/>
    </row>
    <row r="6668" spans="80:80" x14ac:dyDescent="0.35">
      <c r="CB6668" s="8"/>
    </row>
    <row r="6669" spans="80:80" x14ac:dyDescent="0.35">
      <c r="CB6669" s="8"/>
    </row>
    <row r="6670" spans="80:80" x14ac:dyDescent="0.35">
      <c r="CB6670" s="8"/>
    </row>
    <row r="6671" spans="80:80" x14ac:dyDescent="0.35">
      <c r="CB6671" s="8"/>
    </row>
    <row r="6672" spans="80:80" x14ac:dyDescent="0.35">
      <c r="CB6672" s="8"/>
    </row>
    <row r="6673" spans="80:80" x14ac:dyDescent="0.35">
      <c r="CB6673" s="8"/>
    </row>
    <row r="6674" spans="80:80" x14ac:dyDescent="0.35">
      <c r="CB6674" s="8"/>
    </row>
    <row r="6675" spans="80:80" x14ac:dyDescent="0.35">
      <c r="CB6675" s="8"/>
    </row>
    <row r="6676" spans="80:80" x14ac:dyDescent="0.35">
      <c r="CB6676" s="8"/>
    </row>
    <row r="6677" spans="80:80" x14ac:dyDescent="0.35">
      <c r="CB6677" s="8"/>
    </row>
    <row r="6678" spans="80:80" x14ac:dyDescent="0.35">
      <c r="CB6678" s="8"/>
    </row>
    <row r="6679" spans="80:80" x14ac:dyDescent="0.35">
      <c r="CB6679" s="8"/>
    </row>
    <row r="6680" spans="80:80" x14ac:dyDescent="0.35">
      <c r="CB6680" s="8"/>
    </row>
    <row r="6681" spans="80:80" x14ac:dyDescent="0.35">
      <c r="CB6681" s="8"/>
    </row>
    <row r="6682" spans="80:80" x14ac:dyDescent="0.35">
      <c r="CB6682" s="8"/>
    </row>
    <row r="6683" spans="80:80" x14ac:dyDescent="0.35">
      <c r="CB6683" s="8"/>
    </row>
    <row r="6684" spans="80:80" x14ac:dyDescent="0.35">
      <c r="CB6684" s="8"/>
    </row>
    <row r="6685" spans="80:80" x14ac:dyDescent="0.35">
      <c r="CB6685" s="8"/>
    </row>
    <row r="6686" spans="80:80" x14ac:dyDescent="0.35">
      <c r="CB6686" s="8"/>
    </row>
    <row r="6687" spans="80:80" x14ac:dyDescent="0.35">
      <c r="CB6687" s="8"/>
    </row>
    <row r="6688" spans="80:80" x14ac:dyDescent="0.35">
      <c r="CB6688" s="8"/>
    </row>
    <row r="6689" spans="80:80" x14ac:dyDescent="0.35">
      <c r="CB6689" s="8"/>
    </row>
    <row r="6690" spans="80:80" x14ac:dyDescent="0.35">
      <c r="CB6690" s="8"/>
    </row>
    <row r="6691" spans="80:80" x14ac:dyDescent="0.35">
      <c r="CB6691" s="8"/>
    </row>
    <row r="6692" spans="80:80" x14ac:dyDescent="0.35">
      <c r="CB6692" s="8"/>
    </row>
    <row r="6693" spans="80:80" x14ac:dyDescent="0.35">
      <c r="CB6693" s="8"/>
    </row>
    <row r="6694" spans="80:80" x14ac:dyDescent="0.35">
      <c r="CB6694" s="8"/>
    </row>
    <row r="6695" spans="80:80" x14ac:dyDescent="0.35">
      <c r="CB6695" s="8"/>
    </row>
    <row r="6696" spans="80:80" x14ac:dyDescent="0.35">
      <c r="CB6696" s="8"/>
    </row>
    <row r="6697" spans="80:80" x14ac:dyDescent="0.35">
      <c r="CB6697" s="8"/>
    </row>
    <row r="6698" spans="80:80" x14ac:dyDescent="0.35">
      <c r="CB6698" s="8"/>
    </row>
    <row r="6699" spans="80:80" x14ac:dyDescent="0.35">
      <c r="CB6699" s="8"/>
    </row>
    <row r="6700" spans="80:80" x14ac:dyDescent="0.35">
      <c r="CB6700" s="8"/>
    </row>
    <row r="6701" spans="80:80" x14ac:dyDescent="0.35">
      <c r="CB6701" s="8"/>
    </row>
    <row r="6702" spans="80:80" x14ac:dyDescent="0.35">
      <c r="CB6702" s="8"/>
    </row>
    <row r="6703" spans="80:80" x14ac:dyDescent="0.35">
      <c r="CB6703" s="8"/>
    </row>
    <row r="6704" spans="80:80" x14ac:dyDescent="0.35">
      <c r="CB6704" s="8"/>
    </row>
    <row r="6705" spans="80:80" x14ac:dyDescent="0.35">
      <c r="CB6705" s="8"/>
    </row>
    <row r="6706" spans="80:80" x14ac:dyDescent="0.35">
      <c r="CB6706" s="8"/>
    </row>
    <row r="6707" spans="80:80" x14ac:dyDescent="0.35">
      <c r="CB6707" s="8"/>
    </row>
    <row r="6708" spans="80:80" x14ac:dyDescent="0.35">
      <c r="CB6708" s="8"/>
    </row>
    <row r="6709" spans="80:80" x14ac:dyDescent="0.35">
      <c r="CB6709" s="8"/>
    </row>
    <row r="6710" spans="80:80" x14ac:dyDescent="0.35">
      <c r="CB6710" s="8"/>
    </row>
    <row r="6711" spans="80:80" x14ac:dyDescent="0.35">
      <c r="CB6711" s="8"/>
    </row>
    <row r="6712" spans="80:80" x14ac:dyDescent="0.35">
      <c r="CB6712" s="8"/>
    </row>
    <row r="6713" spans="80:80" x14ac:dyDescent="0.35">
      <c r="CB6713" s="8"/>
    </row>
    <row r="6714" spans="80:80" x14ac:dyDescent="0.35">
      <c r="CB6714" s="8"/>
    </row>
    <row r="6715" spans="80:80" x14ac:dyDescent="0.35">
      <c r="CB6715" s="8"/>
    </row>
    <row r="6716" spans="80:80" x14ac:dyDescent="0.35">
      <c r="CB6716" s="8"/>
    </row>
    <row r="6717" spans="80:80" x14ac:dyDescent="0.35">
      <c r="CB6717" s="8"/>
    </row>
    <row r="6718" spans="80:80" x14ac:dyDescent="0.35">
      <c r="CB6718" s="8"/>
    </row>
    <row r="6719" spans="80:80" x14ac:dyDescent="0.35">
      <c r="CB6719" s="8"/>
    </row>
    <row r="6720" spans="80:80" x14ac:dyDescent="0.35">
      <c r="CB6720" s="8"/>
    </row>
    <row r="6721" spans="80:80" x14ac:dyDescent="0.35">
      <c r="CB6721" s="8"/>
    </row>
    <row r="6722" spans="80:80" x14ac:dyDescent="0.35">
      <c r="CB6722" s="8"/>
    </row>
    <row r="6723" spans="80:80" x14ac:dyDescent="0.35">
      <c r="CB6723" s="8"/>
    </row>
    <row r="6724" spans="80:80" x14ac:dyDescent="0.35">
      <c r="CB6724" s="8"/>
    </row>
    <row r="6725" spans="80:80" x14ac:dyDescent="0.35">
      <c r="CB6725" s="8"/>
    </row>
    <row r="6726" spans="80:80" x14ac:dyDescent="0.35">
      <c r="CB6726" s="8"/>
    </row>
    <row r="6727" spans="80:80" x14ac:dyDescent="0.35">
      <c r="CB6727" s="8"/>
    </row>
    <row r="6728" spans="80:80" x14ac:dyDescent="0.35">
      <c r="CB6728" s="8"/>
    </row>
    <row r="6729" spans="80:80" x14ac:dyDescent="0.35">
      <c r="CB6729" s="8"/>
    </row>
    <row r="6730" spans="80:80" x14ac:dyDescent="0.35">
      <c r="CB6730" s="8"/>
    </row>
    <row r="6731" spans="80:80" x14ac:dyDescent="0.35">
      <c r="CB6731" s="8"/>
    </row>
    <row r="6732" spans="80:80" x14ac:dyDescent="0.35">
      <c r="CB6732" s="8"/>
    </row>
    <row r="6733" spans="80:80" x14ac:dyDescent="0.35">
      <c r="CB6733" s="8"/>
    </row>
    <row r="6734" spans="80:80" x14ac:dyDescent="0.35">
      <c r="CB6734" s="8"/>
    </row>
    <row r="6735" spans="80:80" x14ac:dyDescent="0.35">
      <c r="CB6735" s="8"/>
    </row>
    <row r="6736" spans="80:80" x14ac:dyDescent="0.35">
      <c r="CB6736" s="8"/>
    </row>
    <row r="6737" spans="80:80" x14ac:dyDescent="0.35">
      <c r="CB6737" s="8"/>
    </row>
    <row r="6738" spans="80:80" x14ac:dyDescent="0.35">
      <c r="CB6738" s="8"/>
    </row>
    <row r="6739" spans="80:80" x14ac:dyDescent="0.35">
      <c r="CB6739" s="8"/>
    </row>
    <row r="6740" spans="80:80" x14ac:dyDescent="0.35">
      <c r="CB6740" s="8"/>
    </row>
    <row r="6741" spans="80:80" x14ac:dyDescent="0.35">
      <c r="CB6741" s="8"/>
    </row>
    <row r="6742" spans="80:80" x14ac:dyDescent="0.35">
      <c r="CB6742" s="8"/>
    </row>
    <row r="6743" spans="80:80" x14ac:dyDescent="0.35">
      <c r="CB6743" s="8"/>
    </row>
    <row r="6744" spans="80:80" x14ac:dyDescent="0.35">
      <c r="CB6744" s="8"/>
    </row>
    <row r="6745" spans="80:80" x14ac:dyDescent="0.35">
      <c r="CB6745" s="8"/>
    </row>
    <row r="6746" spans="80:80" x14ac:dyDescent="0.35">
      <c r="CB6746" s="8"/>
    </row>
    <row r="6747" spans="80:80" x14ac:dyDescent="0.35">
      <c r="CB6747" s="8"/>
    </row>
    <row r="6748" spans="80:80" x14ac:dyDescent="0.35">
      <c r="CB6748" s="8"/>
    </row>
    <row r="6749" spans="80:80" x14ac:dyDescent="0.35">
      <c r="CB6749" s="8"/>
    </row>
    <row r="6750" spans="80:80" x14ac:dyDescent="0.35">
      <c r="CB6750" s="8"/>
    </row>
    <row r="6751" spans="80:80" x14ac:dyDescent="0.35">
      <c r="CB6751" s="8"/>
    </row>
    <row r="6752" spans="80:80" x14ac:dyDescent="0.35">
      <c r="CB6752" s="8"/>
    </row>
    <row r="6753" spans="80:80" x14ac:dyDescent="0.35">
      <c r="CB6753" s="8"/>
    </row>
    <row r="6754" spans="80:80" x14ac:dyDescent="0.35">
      <c r="CB6754" s="8"/>
    </row>
    <row r="6755" spans="80:80" x14ac:dyDescent="0.35">
      <c r="CB6755" s="8"/>
    </row>
    <row r="6756" spans="80:80" x14ac:dyDescent="0.35">
      <c r="CB6756" s="8"/>
    </row>
    <row r="6757" spans="80:80" x14ac:dyDescent="0.35">
      <c r="CB6757" s="8"/>
    </row>
    <row r="6758" spans="80:80" x14ac:dyDescent="0.35">
      <c r="CB6758" s="8"/>
    </row>
    <row r="6759" spans="80:80" x14ac:dyDescent="0.35">
      <c r="CB6759" s="8"/>
    </row>
    <row r="6760" spans="80:80" x14ac:dyDescent="0.35">
      <c r="CB6760" s="8"/>
    </row>
    <row r="6761" spans="80:80" x14ac:dyDescent="0.35">
      <c r="CB6761" s="8"/>
    </row>
    <row r="6762" spans="80:80" x14ac:dyDescent="0.35">
      <c r="CB6762" s="8"/>
    </row>
    <row r="6763" spans="80:80" x14ac:dyDescent="0.35">
      <c r="CB6763" s="8"/>
    </row>
    <row r="6764" spans="80:80" x14ac:dyDescent="0.35">
      <c r="CB6764" s="8"/>
    </row>
    <row r="6765" spans="80:80" x14ac:dyDescent="0.35">
      <c r="CB6765" s="8"/>
    </row>
    <row r="6766" spans="80:80" x14ac:dyDescent="0.35">
      <c r="CB6766" s="8"/>
    </row>
    <row r="6767" spans="80:80" x14ac:dyDescent="0.35">
      <c r="CB6767" s="8"/>
    </row>
    <row r="6768" spans="80:80" x14ac:dyDescent="0.35">
      <c r="CB6768" s="8"/>
    </row>
    <row r="6769" spans="80:80" x14ac:dyDescent="0.35">
      <c r="CB6769" s="8"/>
    </row>
    <row r="6770" spans="80:80" x14ac:dyDescent="0.35">
      <c r="CB6770" s="8"/>
    </row>
    <row r="6771" spans="80:80" x14ac:dyDescent="0.35">
      <c r="CB6771" s="8"/>
    </row>
    <row r="6772" spans="80:80" x14ac:dyDescent="0.35">
      <c r="CB6772" s="8"/>
    </row>
    <row r="6773" spans="80:80" x14ac:dyDescent="0.35">
      <c r="CB6773" s="8"/>
    </row>
    <row r="6774" spans="80:80" x14ac:dyDescent="0.35">
      <c r="CB6774" s="8"/>
    </row>
    <row r="6775" spans="80:80" x14ac:dyDescent="0.35">
      <c r="CB6775" s="8"/>
    </row>
    <row r="6776" spans="80:80" x14ac:dyDescent="0.35">
      <c r="CB6776" s="8"/>
    </row>
    <row r="6777" spans="80:80" x14ac:dyDescent="0.35">
      <c r="CB6777" s="8"/>
    </row>
    <row r="6778" spans="80:80" x14ac:dyDescent="0.35">
      <c r="CB6778" s="8"/>
    </row>
    <row r="6779" spans="80:80" x14ac:dyDescent="0.35">
      <c r="CB6779" s="8"/>
    </row>
    <row r="6780" spans="80:80" x14ac:dyDescent="0.35">
      <c r="CB6780" s="8"/>
    </row>
    <row r="6781" spans="80:80" x14ac:dyDescent="0.35">
      <c r="CB6781" s="8"/>
    </row>
    <row r="6782" spans="80:80" x14ac:dyDescent="0.35">
      <c r="CB6782" s="8"/>
    </row>
    <row r="6783" spans="80:80" x14ac:dyDescent="0.35">
      <c r="CB6783" s="8"/>
    </row>
    <row r="6784" spans="80:80" x14ac:dyDescent="0.35">
      <c r="CB6784" s="8"/>
    </row>
    <row r="6785" spans="80:80" x14ac:dyDescent="0.35">
      <c r="CB6785" s="8"/>
    </row>
    <row r="6786" spans="80:80" x14ac:dyDescent="0.35">
      <c r="CB6786" s="8"/>
    </row>
    <row r="6787" spans="80:80" x14ac:dyDescent="0.35">
      <c r="CB6787" s="8"/>
    </row>
    <row r="6788" spans="80:80" x14ac:dyDescent="0.35">
      <c r="CB6788" s="8"/>
    </row>
    <row r="6789" spans="80:80" x14ac:dyDescent="0.35">
      <c r="CB6789" s="8"/>
    </row>
    <row r="6790" spans="80:80" x14ac:dyDescent="0.35">
      <c r="CB6790" s="8"/>
    </row>
    <row r="6791" spans="80:80" x14ac:dyDescent="0.35">
      <c r="CB6791" s="8"/>
    </row>
    <row r="6792" spans="80:80" x14ac:dyDescent="0.35">
      <c r="CB6792" s="8"/>
    </row>
    <row r="6793" spans="80:80" x14ac:dyDescent="0.35">
      <c r="CB6793" s="8"/>
    </row>
    <row r="6794" spans="80:80" x14ac:dyDescent="0.35">
      <c r="CB6794" s="8"/>
    </row>
    <row r="6795" spans="80:80" x14ac:dyDescent="0.35">
      <c r="CB6795" s="8"/>
    </row>
    <row r="6796" spans="80:80" x14ac:dyDescent="0.35">
      <c r="CB6796" s="8"/>
    </row>
    <row r="6797" spans="80:80" x14ac:dyDescent="0.35">
      <c r="CB6797" s="8"/>
    </row>
    <row r="6798" spans="80:80" x14ac:dyDescent="0.35">
      <c r="CB6798" s="8"/>
    </row>
    <row r="6799" spans="80:80" x14ac:dyDescent="0.35">
      <c r="CB6799" s="8"/>
    </row>
    <row r="6800" spans="80:80" x14ac:dyDescent="0.35">
      <c r="CB6800" s="8"/>
    </row>
    <row r="6801" spans="80:80" x14ac:dyDescent="0.35">
      <c r="CB6801" s="8"/>
    </row>
    <row r="6802" spans="80:80" x14ac:dyDescent="0.35">
      <c r="CB6802" s="8"/>
    </row>
    <row r="6803" spans="80:80" x14ac:dyDescent="0.35">
      <c r="CB6803" s="8"/>
    </row>
    <row r="6804" spans="80:80" x14ac:dyDescent="0.35">
      <c r="CB6804" s="8"/>
    </row>
    <row r="6805" spans="80:80" x14ac:dyDescent="0.35">
      <c r="CB6805" s="8"/>
    </row>
    <row r="6806" spans="80:80" x14ac:dyDescent="0.35">
      <c r="CB6806" s="8"/>
    </row>
    <row r="6807" spans="80:80" x14ac:dyDescent="0.35">
      <c r="CB6807" s="8"/>
    </row>
    <row r="6808" spans="80:80" x14ac:dyDescent="0.35">
      <c r="CB6808" s="8"/>
    </row>
    <row r="6809" spans="80:80" x14ac:dyDescent="0.35">
      <c r="CB6809" s="8"/>
    </row>
    <row r="6810" spans="80:80" x14ac:dyDescent="0.35">
      <c r="CB6810" s="8"/>
    </row>
    <row r="6811" spans="80:80" x14ac:dyDescent="0.35">
      <c r="CB6811" s="8"/>
    </row>
    <row r="6812" spans="80:80" x14ac:dyDescent="0.35">
      <c r="CB6812" s="8"/>
    </row>
    <row r="6813" spans="80:80" x14ac:dyDescent="0.35">
      <c r="CB6813" s="8"/>
    </row>
    <row r="6814" spans="80:80" x14ac:dyDescent="0.35">
      <c r="CB6814" s="8"/>
    </row>
    <row r="6815" spans="80:80" x14ac:dyDescent="0.35">
      <c r="CB6815" s="8"/>
    </row>
    <row r="6816" spans="80:80" x14ac:dyDescent="0.35">
      <c r="CB6816" s="8"/>
    </row>
    <row r="6817" spans="80:80" x14ac:dyDescent="0.35">
      <c r="CB6817" s="8"/>
    </row>
    <row r="6818" spans="80:80" x14ac:dyDescent="0.35">
      <c r="CB6818" s="8"/>
    </row>
    <row r="6819" spans="80:80" x14ac:dyDescent="0.35">
      <c r="CB6819" s="8"/>
    </row>
    <row r="6820" spans="80:80" x14ac:dyDescent="0.35">
      <c r="CB6820" s="8"/>
    </row>
    <row r="6821" spans="80:80" x14ac:dyDescent="0.35">
      <c r="CB6821" s="8"/>
    </row>
    <row r="6822" spans="80:80" x14ac:dyDescent="0.35">
      <c r="CB6822" s="8"/>
    </row>
    <row r="6823" spans="80:80" x14ac:dyDescent="0.35">
      <c r="CB6823" s="8"/>
    </row>
    <row r="6824" spans="80:80" x14ac:dyDescent="0.35">
      <c r="CB6824" s="8"/>
    </row>
    <row r="6825" spans="80:80" x14ac:dyDescent="0.35">
      <c r="CB6825" s="8"/>
    </row>
    <row r="6826" spans="80:80" x14ac:dyDescent="0.35">
      <c r="CB6826" s="8"/>
    </row>
    <row r="6827" spans="80:80" x14ac:dyDescent="0.35">
      <c r="CB6827" s="8"/>
    </row>
    <row r="6828" spans="80:80" x14ac:dyDescent="0.35">
      <c r="CB6828" s="8"/>
    </row>
    <row r="6829" spans="80:80" x14ac:dyDescent="0.35">
      <c r="CB6829" s="8"/>
    </row>
    <row r="6830" spans="80:80" x14ac:dyDescent="0.35">
      <c r="CB6830" s="8"/>
    </row>
    <row r="6831" spans="80:80" x14ac:dyDescent="0.35">
      <c r="CB6831" s="8"/>
    </row>
    <row r="6832" spans="80:80" x14ac:dyDescent="0.35">
      <c r="CB6832" s="8"/>
    </row>
    <row r="6833" spans="80:80" x14ac:dyDescent="0.35">
      <c r="CB6833" s="8"/>
    </row>
    <row r="6834" spans="80:80" x14ac:dyDescent="0.35">
      <c r="CB6834" s="8"/>
    </row>
    <row r="6835" spans="80:80" x14ac:dyDescent="0.35">
      <c r="CB6835" s="8"/>
    </row>
    <row r="6836" spans="80:80" x14ac:dyDescent="0.35">
      <c r="CB6836" s="8"/>
    </row>
    <row r="6837" spans="80:80" x14ac:dyDescent="0.35">
      <c r="CB6837" s="8"/>
    </row>
    <row r="6838" spans="80:80" x14ac:dyDescent="0.35">
      <c r="CB6838" s="8"/>
    </row>
    <row r="6839" spans="80:80" x14ac:dyDescent="0.35">
      <c r="CB6839" s="8"/>
    </row>
    <row r="6840" spans="80:80" x14ac:dyDescent="0.35">
      <c r="CB6840" s="8"/>
    </row>
    <row r="6841" spans="80:80" x14ac:dyDescent="0.35">
      <c r="CB6841" s="8"/>
    </row>
    <row r="6842" spans="80:80" x14ac:dyDescent="0.35">
      <c r="CB6842" s="8"/>
    </row>
    <row r="6843" spans="80:80" x14ac:dyDescent="0.35">
      <c r="CB6843" s="8"/>
    </row>
    <row r="6844" spans="80:80" x14ac:dyDescent="0.35">
      <c r="CB6844" s="8"/>
    </row>
    <row r="6845" spans="80:80" x14ac:dyDescent="0.35">
      <c r="CB6845" s="8"/>
    </row>
    <row r="6846" spans="80:80" x14ac:dyDescent="0.35">
      <c r="CB6846" s="8"/>
    </row>
    <row r="6847" spans="80:80" x14ac:dyDescent="0.35">
      <c r="CB6847" s="8"/>
    </row>
    <row r="6848" spans="80:80" x14ac:dyDescent="0.35">
      <c r="CB6848" s="8"/>
    </row>
    <row r="6849" spans="80:80" x14ac:dyDescent="0.35">
      <c r="CB6849" s="8"/>
    </row>
    <row r="6850" spans="80:80" x14ac:dyDescent="0.35">
      <c r="CB6850" s="8"/>
    </row>
    <row r="6851" spans="80:80" x14ac:dyDescent="0.35">
      <c r="CB6851" s="8"/>
    </row>
    <row r="6852" spans="80:80" x14ac:dyDescent="0.35">
      <c r="CB6852" s="8"/>
    </row>
    <row r="6853" spans="80:80" x14ac:dyDescent="0.35">
      <c r="CB6853" s="8"/>
    </row>
    <row r="6854" spans="80:80" x14ac:dyDescent="0.35">
      <c r="CB6854" s="8"/>
    </row>
    <row r="6855" spans="80:80" x14ac:dyDescent="0.35">
      <c r="CB6855" s="8"/>
    </row>
    <row r="6856" spans="80:80" x14ac:dyDescent="0.35">
      <c r="CB6856" s="8"/>
    </row>
    <row r="6857" spans="80:80" x14ac:dyDescent="0.35">
      <c r="CB6857" s="8"/>
    </row>
    <row r="6858" spans="80:80" x14ac:dyDescent="0.35">
      <c r="CB6858" s="8"/>
    </row>
    <row r="6859" spans="80:80" x14ac:dyDescent="0.35">
      <c r="CB6859" s="8"/>
    </row>
    <row r="6860" spans="80:80" x14ac:dyDescent="0.35">
      <c r="CB6860" s="8"/>
    </row>
    <row r="6861" spans="80:80" x14ac:dyDescent="0.35">
      <c r="CB6861" s="8"/>
    </row>
    <row r="6862" spans="80:80" x14ac:dyDescent="0.35">
      <c r="CB6862" s="8"/>
    </row>
    <row r="6863" spans="80:80" x14ac:dyDescent="0.35">
      <c r="CB6863" s="8"/>
    </row>
    <row r="6864" spans="80:80" x14ac:dyDescent="0.35">
      <c r="CB6864" s="8"/>
    </row>
    <row r="6865" spans="80:80" x14ac:dyDescent="0.35">
      <c r="CB6865" s="8"/>
    </row>
    <row r="6866" spans="80:80" x14ac:dyDescent="0.35">
      <c r="CB6866" s="8"/>
    </row>
    <row r="6867" spans="80:80" x14ac:dyDescent="0.35">
      <c r="CB6867" s="8"/>
    </row>
    <row r="6868" spans="80:80" x14ac:dyDescent="0.35">
      <c r="CB6868" s="8"/>
    </row>
    <row r="6869" spans="80:80" x14ac:dyDescent="0.35">
      <c r="CB6869" s="8"/>
    </row>
    <row r="6870" spans="80:80" x14ac:dyDescent="0.35">
      <c r="CB6870" s="8"/>
    </row>
    <row r="6871" spans="80:80" x14ac:dyDescent="0.35">
      <c r="CB6871" s="8"/>
    </row>
    <row r="6872" spans="80:80" x14ac:dyDescent="0.35">
      <c r="CB6872" s="8"/>
    </row>
    <row r="6873" spans="80:80" x14ac:dyDescent="0.35">
      <c r="CB6873" s="8"/>
    </row>
    <row r="6874" spans="80:80" x14ac:dyDescent="0.35">
      <c r="CB6874" s="8"/>
    </row>
    <row r="6875" spans="80:80" x14ac:dyDescent="0.35">
      <c r="CB6875" s="8"/>
    </row>
    <row r="6876" spans="80:80" x14ac:dyDescent="0.35">
      <c r="CB6876" s="8"/>
    </row>
    <row r="6877" spans="80:80" x14ac:dyDescent="0.35">
      <c r="CB6877" s="8"/>
    </row>
    <row r="6878" spans="80:80" x14ac:dyDescent="0.35">
      <c r="CB6878" s="8"/>
    </row>
    <row r="6879" spans="80:80" x14ac:dyDescent="0.35">
      <c r="CB6879" s="8"/>
    </row>
    <row r="6880" spans="80:80" x14ac:dyDescent="0.35">
      <c r="CB6880" s="8"/>
    </row>
    <row r="6881" spans="80:80" x14ac:dyDescent="0.35">
      <c r="CB6881" s="8"/>
    </row>
    <row r="6882" spans="80:80" x14ac:dyDescent="0.35">
      <c r="CB6882" s="8"/>
    </row>
    <row r="6883" spans="80:80" x14ac:dyDescent="0.35">
      <c r="CB6883" s="8"/>
    </row>
    <row r="6884" spans="80:80" x14ac:dyDescent="0.35">
      <c r="CB6884" s="8"/>
    </row>
    <row r="6885" spans="80:80" x14ac:dyDescent="0.35">
      <c r="CB6885" s="8"/>
    </row>
    <row r="6886" spans="80:80" x14ac:dyDescent="0.35">
      <c r="CB6886" s="8"/>
    </row>
    <row r="6887" spans="80:80" x14ac:dyDescent="0.35">
      <c r="CB6887" s="8"/>
    </row>
    <row r="6888" spans="80:80" x14ac:dyDescent="0.35">
      <c r="CB6888" s="8"/>
    </row>
    <row r="6889" spans="80:80" x14ac:dyDescent="0.35">
      <c r="CB6889" s="8"/>
    </row>
    <row r="6890" spans="80:80" x14ac:dyDescent="0.35">
      <c r="CB6890" s="8"/>
    </row>
    <row r="6891" spans="80:80" x14ac:dyDescent="0.35">
      <c r="CB6891" s="8"/>
    </row>
    <row r="6892" spans="80:80" x14ac:dyDescent="0.35">
      <c r="CB6892" s="8"/>
    </row>
    <row r="6893" spans="80:80" x14ac:dyDescent="0.35">
      <c r="CB6893" s="8"/>
    </row>
    <row r="6894" spans="80:80" x14ac:dyDescent="0.35">
      <c r="CB6894" s="8"/>
    </row>
    <row r="6895" spans="80:80" x14ac:dyDescent="0.35">
      <c r="CB6895" s="8"/>
    </row>
    <row r="6896" spans="80:80" x14ac:dyDescent="0.35">
      <c r="CB6896" s="8"/>
    </row>
    <row r="6897" spans="80:80" x14ac:dyDescent="0.35">
      <c r="CB6897" s="8"/>
    </row>
    <row r="6898" spans="80:80" x14ac:dyDescent="0.35">
      <c r="CB6898" s="8"/>
    </row>
    <row r="6899" spans="80:80" x14ac:dyDescent="0.35">
      <c r="CB6899" s="8"/>
    </row>
    <row r="6900" spans="80:80" x14ac:dyDescent="0.35">
      <c r="CB6900" s="8"/>
    </row>
    <row r="6901" spans="80:80" x14ac:dyDescent="0.35">
      <c r="CB6901" s="8"/>
    </row>
    <row r="6902" spans="80:80" x14ac:dyDescent="0.35">
      <c r="CB6902" s="8"/>
    </row>
    <row r="6903" spans="80:80" x14ac:dyDescent="0.35">
      <c r="CB6903" s="8"/>
    </row>
    <row r="6904" spans="80:80" x14ac:dyDescent="0.35">
      <c r="CB6904" s="8"/>
    </row>
    <row r="6905" spans="80:80" x14ac:dyDescent="0.35">
      <c r="CB6905" s="8"/>
    </row>
    <row r="6906" spans="80:80" x14ac:dyDescent="0.35">
      <c r="CB6906" s="8"/>
    </row>
    <row r="6907" spans="80:80" x14ac:dyDescent="0.35">
      <c r="CB6907" s="8"/>
    </row>
    <row r="6908" spans="80:80" x14ac:dyDescent="0.35">
      <c r="CB6908" s="8"/>
    </row>
    <row r="6909" spans="80:80" x14ac:dyDescent="0.35">
      <c r="CB6909" s="8"/>
    </row>
    <row r="6910" spans="80:80" x14ac:dyDescent="0.35">
      <c r="CB6910" s="8"/>
    </row>
    <row r="6911" spans="80:80" x14ac:dyDescent="0.35">
      <c r="CB6911" s="8"/>
    </row>
    <row r="6912" spans="80:80" x14ac:dyDescent="0.35">
      <c r="CB6912" s="8"/>
    </row>
    <row r="6913" spans="80:80" x14ac:dyDescent="0.35">
      <c r="CB6913" s="8"/>
    </row>
    <row r="6914" spans="80:80" x14ac:dyDescent="0.35">
      <c r="CB6914" s="8"/>
    </row>
    <row r="6915" spans="80:80" x14ac:dyDescent="0.35">
      <c r="CB6915" s="8"/>
    </row>
    <row r="6916" spans="80:80" x14ac:dyDescent="0.35">
      <c r="CB6916" s="8"/>
    </row>
    <row r="6917" spans="80:80" x14ac:dyDescent="0.35">
      <c r="CB6917" s="8"/>
    </row>
    <row r="6918" spans="80:80" x14ac:dyDescent="0.35">
      <c r="CB6918" s="8"/>
    </row>
    <row r="6919" spans="80:80" x14ac:dyDescent="0.35">
      <c r="CB6919" s="8"/>
    </row>
    <row r="6920" spans="80:80" x14ac:dyDescent="0.35">
      <c r="CB6920" s="8"/>
    </row>
    <row r="6921" spans="80:80" x14ac:dyDescent="0.35">
      <c r="CB6921" s="8"/>
    </row>
    <row r="6922" spans="80:80" x14ac:dyDescent="0.35">
      <c r="CB6922" s="8"/>
    </row>
    <row r="6923" spans="80:80" x14ac:dyDescent="0.35">
      <c r="CB6923" s="8"/>
    </row>
    <row r="6924" spans="80:80" x14ac:dyDescent="0.35">
      <c r="CB6924" s="8"/>
    </row>
    <row r="6925" spans="80:80" x14ac:dyDescent="0.35">
      <c r="CB6925" s="8"/>
    </row>
    <row r="6926" spans="80:80" x14ac:dyDescent="0.35">
      <c r="CB6926" s="8"/>
    </row>
    <row r="6927" spans="80:80" x14ac:dyDescent="0.35">
      <c r="CB6927" s="8"/>
    </row>
    <row r="6928" spans="80:80" x14ac:dyDescent="0.35">
      <c r="CB6928" s="8"/>
    </row>
    <row r="6929" spans="80:80" x14ac:dyDescent="0.35">
      <c r="CB6929" s="8"/>
    </row>
    <row r="6930" spans="80:80" x14ac:dyDescent="0.35">
      <c r="CB6930" s="8"/>
    </row>
    <row r="6931" spans="80:80" x14ac:dyDescent="0.35">
      <c r="CB6931" s="8"/>
    </row>
    <row r="6932" spans="80:80" x14ac:dyDescent="0.35">
      <c r="CB6932" s="8"/>
    </row>
    <row r="6933" spans="80:80" x14ac:dyDescent="0.35">
      <c r="CB6933" s="8"/>
    </row>
    <row r="6934" spans="80:80" x14ac:dyDescent="0.35">
      <c r="CB6934" s="8"/>
    </row>
    <row r="6935" spans="80:80" x14ac:dyDescent="0.35">
      <c r="CB6935" s="8"/>
    </row>
    <row r="6936" spans="80:80" x14ac:dyDescent="0.35">
      <c r="CB6936" s="8"/>
    </row>
    <row r="6937" spans="80:80" x14ac:dyDescent="0.35">
      <c r="CB6937" s="8"/>
    </row>
    <row r="6938" spans="80:80" x14ac:dyDescent="0.35">
      <c r="CB6938" s="8"/>
    </row>
    <row r="6939" spans="80:80" x14ac:dyDescent="0.35">
      <c r="CB6939" s="8"/>
    </row>
    <row r="6940" spans="80:80" x14ac:dyDescent="0.35">
      <c r="CB6940" s="8"/>
    </row>
    <row r="6941" spans="80:80" x14ac:dyDescent="0.35">
      <c r="CB6941" s="8"/>
    </row>
    <row r="6942" spans="80:80" x14ac:dyDescent="0.35">
      <c r="CB6942" s="8"/>
    </row>
    <row r="6943" spans="80:80" x14ac:dyDescent="0.35">
      <c r="CB6943" s="8"/>
    </row>
    <row r="6944" spans="80:80" x14ac:dyDescent="0.35">
      <c r="CB6944" s="8"/>
    </row>
    <row r="6945" spans="80:80" x14ac:dyDescent="0.35">
      <c r="CB6945" s="8"/>
    </row>
    <row r="6946" spans="80:80" x14ac:dyDescent="0.35">
      <c r="CB6946" s="8"/>
    </row>
    <row r="6947" spans="80:80" x14ac:dyDescent="0.35">
      <c r="CB6947" s="8"/>
    </row>
    <row r="6948" spans="80:80" x14ac:dyDescent="0.35">
      <c r="CB6948" s="8"/>
    </row>
    <row r="6949" spans="80:80" x14ac:dyDescent="0.35">
      <c r="CB6949" s="8"/>
    </row>
    <row r="6950" spans="80:80" x14ac:dyDescent="0.35">
      <c r="CB6950" s="8"/>
    </row>
    <row r="6951" spans="80:80" x14ac:dyDescent="0.35">
      <c r="CB6951" s="8"/>
    </row>
    <row r="6952" spans="80:80" x14ac:dyDescent="0.35">
      <c r="CB6952" s="8"/>
    </row>
    <row r="6953" spans="80:80" x14ac:dyDescent="0.35">
      <c r="CB6953" s="8"/>
    </row>
    <row r="6954" spans="80:80" x14ac:dyDescent="0.35">
      <c r="CB6954" s="8"/>
    </row>
    <row r="6955" spans="80:80" x14ac:dyDescent="0.35">
      <c r="CB6955" s="8"/>
    </row>
    <row r="6956" spans="80:80" x14ac:dyDescent="0.35">
      <c r="CB6956" s="8"/>
    </row>
    <row r="6957" spans="80:80" x14ac:dyDescent="0.35">
      <c r="CB6957" s="8"/>
    </row>
    <row r="6958" spans="80:80" x14ac:dyDescent="0.35">
      <c r="CB6958" s="8"/>
    </row>
    <row r="6959" spans="80:80" x14ac:dyDescent="0.35">
      <c r="CB6959" s="8"/>
    </row>
    <row r="6960" spans="80:80" x14ac:dyDescent="0.35">
      <c r="CB6960" s="8"/>
    </row>
    <row r="6961" spans="80:80" x14ac:dyDescent="0.35">
      <c r="CB6961" s="8"/>
    </row>
    <row r="6962" spans="80:80" x14ac:dyDescent="0.35">
      <c r="CB6962" s="8"/>
    </row>
    <row r="6963" spans="80:80" x14ac:dyDescent="0.35">
      <c r="CB6963" s="8"/>
    </row>
    <row r="6964" spans="80:80" x14ac:dyDescent="0.35">
      <c r="CB6964" s="8"/>
    </row>
    <row r="6965" spans="80:80" x14ac:dyDescent="0.35">
      <c r="CB6965" s="8"/>
    </row>
    <row r="6966" spans="80:80" x14ac:dyDescent="0.35">
      <c r="CB6966" s="8"/>
    </row>
    <row r="6967" spans="80:80" x14ac:dyDescent="0.35">
      <c r="CB6967" s="8"/>
    </row>
    <row r="6968" spans="80:80" x14ac:dyDescent="0.35">
      <c r="CB6968" s="8"/>
    </row>
    <row r="6969" spans="80:80" x14ac:dyDescent="0.35">
      <c r="CB6969" s="8"/>
    </row>
    <row r="6970" spans="80:80" x14ac:dyDescent="0.35">
      <c r="CB6970" s="8"/>
    </row>
    <row r="6971" spans="80:80" x14ac:dyDescent="0.35">
      <c r="CB6971" s="8"/>
    </row>
    <row r="6972" spans="80:80" x14ac:dyDescent="0.35">
      <c r="CB6972" s="8"/>
    </row>
    <row r="6973" spans="80:80" x14ac:dyDescent="0.35">
      <c r="CB6973" s="8"/>
    </row>
    <row r="6974" spans="80:80" x14ac:dyDescent="0.35">
      <c r="CB6974" s="8"/>
    </row>
    <row r="6975" spans="80:80" x14ac:dyDescent="0.35">
      <c r="CB6975" s="8"/>
    </row>
    <row r="6976" spans="80:80" x14ac:dyDescent="0.35">
      <c r="CB6976" s="8"/>
    </row>
    <row r="6977" spans="80:80" x14ac:dyDescent="0.35">
      <c r="CB6977" s="8"/>
    </row>
    <row r="6978" spans="80:80" x14ac:dyDescent="0.35">
      <c r="CB6978" s="8"/>
    </row>
    <row r="6979" spans="80:80" x14ac:dyDescent="0.35">
      <c r="CB6979" s="8"/>
    </row>
    <row r="6980" spans="80:80" x14ac:dyDescent="0.35">
      <c r="CB6980" s="8"/>
    </row>
    <row r="6981" spans="80:80" x14ac:dyDescent="0.35">
      <c r="CB6981" s="8"/>
    </row>
    <row r="6982" spans="80:80" x14ac:dyDescent="0.35">
      <c r="CB6982" s="8"/>
    </row>
    <row r="6983" spans="80:80" x14ac:dyDescent="0.35">
      <c r="CB6983" s="8"/>
    </row>
    <row r="6984" spans="80:80" x14ac:dyDescent="0.35">
      <c r="CB6984" s="8"/>
    </row>
    <row r="6985" spans="80:80" x14ac:dyDescent="0.35">
      <c r="CB6985" s="8"/>
    </row>
    <row r="6986" spans="80:80" x14ac:dyDescent="0.35">
      <c r="CB6986" s="8"/>
    </row>
    <row r="6987" spans="80:80" x14ac:dyDescent="0.35">
      <c r="CB6987" s="8"/>
    </row>
    <row r="6988" spans="80:80" x14ac:dyDescent="0.35">
      <c r="CB6988" s="8"/>
    </row>
    <row r="6989" spans="80:80" x14ac:dyDescent="0.35">
      <c r="CB6989" s="8"/>
    </row>
    <row r="6990" spans="80:80" x14ac:dyDescent="0.35">
      <c r="CB6990" s="8"/>
    </row>
    <row r="6991" spans="80:80" x14ac:dyDescent="0.35">
      <c r="CB6991" s="8"/>
    </row>
    <row r="6992" spans="80:80" x14ac:dyDescent="0.35">
      <c r="CB6992" s="8"/>
    </row>
    <row r="6993" spans="80:80" x14ac:dyDescent="0.35">
      <c r="CB6993" s="8"/>
    </row>
    <row r="6994" spans="80:80" x14ac:dyDescent="0.35">
      <c r="CB6994" s="8"/>
    </row>
    <row r="6995" spans="80:80" x14ac:dyDescent="0.35">
      <c r="CB6995" s="8"/>
    </row>
    <row r="6996" spans="80:80" x14ac:dyDescent="0.35">
      <c r="CB6996" s="8"/>
    </row>
    <row r="6997" spans="80:80" x14ac:dyDescent="0.35">
      <c r="CB6997" s="8"/>
    </row>
    <row r="6998" spans="80:80" x14ac:dyDescent="0.35">
      <c r="CB6998" s="8"/>
    </row>
    <row r="6999" spans="80:80" x14ac:dyDescent="0.35">
      <c r="CB6999" s="8"/>
    </row>
    <row r="7000" spans="80:80" x14ac:dyDescent="0.35">
      <c r="CB7000" s="8"/>
    </row>
    <row r="7001" spans="80:80" x14ac:dyDescent="0.35">
      <c r="CB7001" s="8"/>
    </row>
    <row r="7002" spans="80:80" x14ac:dyDescent="0.35">
      <c r="CB7002" s="8"/>
    </row>
    <row r="7003" spans="80:80" x14ac:dyDescent="0.35">
      <c r="CB7003" s="8"/>
    </row>
    <row r="7004" spans="80:80" x14ac:dyDescent="0.35">
      <c r="CB7004" s="8"/>
    </row>
    <row r="7005" spans="80:80" x14ac:dyDescent="0.35">
      <c r="CB7005" s="8"/>
    </row>
    <row r="7006" spans="80:80" x14ac:dyDescent="0.35">
      <c r="CB7006" s="8"/>
    </row>
    <row r="7007" spans="80:80" x14ac:dyDescent="0.35">
      <c r="CB7007" s="8"/>
    </row>
    <row r="7008" spans="80:80" x14ac:dyDescent="0.35">
      <c r="CB7008" s="8"/>
    </row>
    <row r="7009" spans="80:80" x14ac:dyDescent="0.35">
      <c r="CB7009" s="8"/>
    </row>
    <row r="7010" spans="80:80" x14ac:dyDescent="0.35">
      <c r="CB7010" s="8"/>
    </row>
    <row r="7011" spans="80:80" x14ac:dyDescent="0.35">
      <c r="CB7011" s="8"/>
    </row>
    <row r="7012" spans="80:80" x14ac:dyDescent="0.35">
      <c r="CB7012" s="8"/>
    </row>
    <row r="7013" spans="80:80" x14ac:dyDescent="0.35">
      <c r="CB7013" s="8"/>
    </row>
    <row r="7014" spans="80:80" x14ac:dyDescent="0.35">
      <c r="CB7014" s="8"/>
    </row>
    <row r="7015" spans="80:80" x14ac:dyDescent="0.35">
      <c r="CB7015" s="8"/>
    </row>
    <row r="7016" spans="80:80" x14ac:dyDescent="0.35">
      <c r="CB7016" s="8"/>
    </row>
    <row r="7017" spans="80:80" x14ac:dyDescent="0.35">
      <c r="CB7017" s="8"/>
    </row>
    <row r="7018" spans="80:80" x14ac:dyDescent="0.35">
      <c r="CB7018" s="8"/>
    </row>
    <row r="7019" spans="80:80" x14ac:dyDescent="0.35">
      <c r="CB7019" s="8"/>
    </row>
    <row r="7020" spans="80:80" x14ac:dyDescent="0.35">
      <c r="CB7020" s="8"/>
    </row>
    <row r="7021" spans="80:80" x14ac:dyDescent="0.35">
      <c r="CB7021" s="8"/>
    </row>
    <row r="7022" spans="80:80" x14ac:dyDescent="0.35">
      <c r="CB7022" s="8"/>
    </row>
    <row r="7023" spans="80:80" x14ac:dyDescent="0.35">
      <c r="CB7023" s="8"/>
    </row>
    <row r="7024" spans="80:80" x14ac:dyDescent="0.35">
      <c r="CB7024" s="8"/>
    </row>
    <row r="7025" spans="80:80" x14ac:dyDescent="0.35">
      <c r="CB7025" s="8"/>
    </row>
    <row r="7026" spans="80:80" x14ac:dyDescent="0.35">
      <c r="CB7026" s="8"/>
    </row>
    <row r="7027" spans="80:80" x14ac:dyDescent="0.35">
      <c r="CB7027" s="8"/>
    </row>
    <row r="7028" spans="80:80" x14ac:dyDescent="0.35">
      <c r="CB7028" s="8"/>
    </row>
    <row r="7029" spans="80:80" x14ac:dyDescent="0.35">
      <c r="CB7029" s="8"/>
    </row>
    <row r="7030" spans="80:80" x14ac:dyDescent="0.35">
      <c r="CB7030" s="8"/>
    </row>
    <row r="7031" spans="80:80" x14ac:dyDescent="0.35">
      <c r="CB7031" s="8"/>
    </row>
    <row r="7032" spans="80:80" x14ac:dyDescent="0.35">
      <c r="CB7032" s="8"/>
    </row>
    <row r="7033" spans="80:80" x14ac:dyDescent="0.35">
      <c r="CB7033" s="8"/>
    </row>
    <row r="7034" spans="80:80" x14ac:dyDescent="0.35">
      <c r="CB7034" s="8"/>
    </row>
    <row r="7035" spans="80:80" x14ac:dyDescent="0.35">
      <c r="CB7035" s="8"/>
    </row>
    <row r="7036" spans="80:80" x14ac:dyDescent="0.35">
      <c r="CB7036" s="8"/>
    </row>
    <row r="7037" spans="80:80" x14ac:dyDescent="0.35">
      <c r="CB7037" s="8"/>
    </row>
    <row r="7038" spans="80:80" x14ac:dyDescent="0.35">
      <c r="CB7038" s="8"/>
    </row>
    <row r="7039" spans="80:80" x14ac:dyDescent="0.35">
      <c r="CB7039" s="8"/>
    </row>
    <row r="7040" spans="80:80" x14ac:dyDescent="0.35">
      <c r="CB7040" s="8"/>
    </row>
    <row r="7041" spans="80:80" x14ac:dyDescent="0.35">
      <c r="CB7041" s="8"/>
    </row>
    <row r="7042" spans="80:80" x14ac:dyDescent="0.35">
      <c r="CB7042" s="8"/>
    </row>
    <row r="7043" spans="80:80" x14ac:dyDescent="0.35">
      <c r="CB7043" s="8"/>
    </row>
    <row r="7044" spans="80:80" x14ac:dyDescent="0.35">
      <c r="CB7044" s="8"/>
    </row>
    <row r="7045" spans="80:80" x14ac:dyDescent="0.35">
      <c r="CB7045" s="8"/>
    </row>
    <row r="7046" spans="80:80" x14ac:dyDescent="0.35">
      <c r="CB7046" s="8"/>
    </row>
    <row r="7047" spans="80:80" x14ac:dyDescent="0.35">
      <c r="CB7047" s="8"/>
    </row>
    <row r="7048" spans="80:80" x14ac:dyDescent="0.35">
      <c r="CB7048" s="8"/>
    </row>
    <row r="7049" spans="80:80" x14ac:dyDescent="0.35">
      <c r="CB7049" s="8"/>
    </row>
    <row r="7050" spans="80:80" x14ac:dyDescent="0.35">
      <c r="CB7050" s="8"/>
    </row>
    <row r="7051" spans="80:80" x14ac:dyDescent="0.35">
      <c r="CB7051" s="8"/>
    </row>
    <row r="7052" spans="80:80" x14ac:dyDescent="0.35">
      <c r="CB7052" s="8"/>
    </row>
    <row r="7053" spans="80:80" x14ac:dyDescent="0.35">
      <c r="CB7053" s="8"/>
    </row>
    <row r="7054" spans="80:80" x14ac:dyDescent="0.35">
      <c r="CB7054" s="8"/>
    </row>
    <row r="7055" spans="80:80" x14ac:dyDescent="0.35">
      <c r="CB7055" s="8"/>
    </row>
    <row r="7056" spans="80:80" x14ac:dyDescent="0.35">
      <c r="CB7056" s="8"/>
    </row>
    <row r="7057" spans="80:80" x14ac:dyDescent="0.35">
      <c r="CB7057" s="8"/>
    </row>
    <row r="7058" spans="80:80" x14ac:dyDescent="0.35">
      <c r="CB7058" s="8"/>
    </row>
    <row r="7059" spans="80:80" x14ac:dyDescent="0.35">
      <c r="CB7059" s="8"/>
    </row>
    <row r="7060" spans="80:80" x14ac:dyDescent="0.35">
      <c r="CB7060" s="8"/>
    </row>
    <row r="7061" spans="80:80" x14ac:dyDescent="0.35">
      <c r="CB7061" s="8"/>
    </row>
    <row r="7062" spans="80:80" x14ac:dyDescent="0.35">
      <c r="CB7062" s="8"/>
    </row>
    <row r="7063" spans="80:80" x14ac:dyDescent="0.35">
      <c r="CB7063" s="8"/>
    </row>
    <row r="7064" spans="80:80" x14ac:dyDescent="0.35">
      <c r="CB7064" s="8"/>
    </row>
    <row r="7065" spans="80:80" x14ac:dyDescent="0.35">
      <c r="CB7065" s="8"/>
    </row>
    <row r="7066" spans="80:80" x14ac:dyDescent="0.35">
      <c r="CB7066" s="8"/>
    </row>
    <row r="7067" spans="80:80" x14ac:dyDescent="0.35">
      <c r="CB7067" s="8"/>
    </row>
    <row r="7068" spans="80:80" x14ac:dyDescent="0.35">
      <c r="CB7068" s="8"/>
    </row>
    <row r="7069" spans="80:80" x14ac:dyDescent="0.35">
      <c r="CB7069" s="8"/>
    </row>
    <row r="7070" spans="80:80" x14ac:dyDescent="0.35">
      <c r="CB7070" s="8"/>
    </row>
    <row r="7071" spans="80:80" x14ac:dyDescent="0.35">
      <c r="CB7071" s="8"/>
    </row>
    <row r="7072" spans="80:80" x14ac:dyDescent="0.35">
      <c r="CB7072" s="8"/>
    </row>
    <row r="7073" spans="80:80" x14ac:dyDescent="0.35">
      <c r="CB7073" s="8"/>
    </row>
    <row r="7074" spans="80:80" x14ac:dyDescent="0.35">
      <c r="CB7074" s="8"/>
    </row>
    <row r="7075" spans="80:80" x14ac:dyDescent="0.35">
      <c r="CB7075" s="8"/>
    </row>
    <row r="7076" spans="80:80" x14ac:dyDescent="0.35">
      <c r="CB7076" s="8"/>
    </row>
    <row r="7077" spans="80:80" x14ac:dyDescent="0.35">
      <c r="CB7077" s="8"/>
    </row>
    <row r="7078" spans="80:80" x14ac:dyDescent="0.35">
      <c r="CB7078" s="8"/>
    </row>
    <row r="7079" spans="80:80" x14ac:dyDescent="0.35">
      <c r="CB7079" s="8"/>
    </row>
    <row r="7080" spans="80:80" x14ac:dyDescent="0.35">
      <c r="CB7080" s="8"/>
    </row>
    <row r="7081" spans="80:80" x14ac:dyDescent="0.35">
      <c r="CB7081" s="8"/>
    </row>
    <row r="7082" spans="80:80" x14ac:dyDescent="0.35">
      <c r="CB7082" s="8"/>
    </row>
    <row r="7083" spans="80:80" x14ac:dyDescent="0.35">
      <c r="CB7083" s="8"/>
    </row>
    <row r="7084" spans="80:80" x14ac:dyDescent="0.35">
      <c r="CB7084" s="8"/>
    </row>
    <row r="7085" spans="80:80" x14ac:dyDescent="0.35">
      <c r="CB7085" s="8"/>
    </row>
    <row r="7086" spans="80:80" x14ac:dyDescent="0.35">
      <c r="CB7086" s="8"/>
    </row>
    <row r="7087" spans="80:80" x14ac:dyDescent="0.35">
      <c r="CB7087" s="8"/>
    </row>
    <row r="7088" spans="80:80" x14ac:dyDescent="0.35">
      <c r="CB7088" s="8"/>
    </row>
    <row r="7089" spans="80:80" x14ac:dyDescent="0.35">
      <c r="CB7089" s="8"/>
    </row>
    <row r="7090" spans="80:80" x14ac:dyDescent="0.35">
      <c r="CB7090" s="8"/>
    </row>
    <row r="7091" spans="80:80" x14ac:dyDescent="0.35">
      <c r="CB7091" s="8"/>
    </row>
    <row r="7092" spans="80:80" x14ac:dyDescent="0.35">
      <c r="CB7092" s="8"/>
    </row>
    <row r="7093" spans="80:80" x14ac:dyDescent="0.35">
      <c r="CB7093" s="8"/>
    </row>
    <row r="7094" spans="80:80" x14ac:dyDescent="0.35">
      <c r="CB7094" s="8"/>
    </row>
    <row r="7095" spans="80:80" x14ac:dyDescent="0.35">
      <c r="CB7095" s="8"/>
    </row>
    <row r="7096" spans="80:80" x14ac:dyDescent="0.35">
      <c r="CB7096" s="8"/>
    </row>
    <row r="7097" spans="80:80" x14ac:dyDescent="0.35">
      <c r="CB7097" s="8"/>
    </row>
    <row r="7098" spans="80:80" x14ac:dyDescent="0.35">
      <c r="CB7098" s="8"/>
    </row>
    <row r="7099" spans="80:80" x14ac:dyDescent="0.35">
      <c r="CB7099" s="8"/>
    </row>
    <row r="7100" spans="80:80" x14ac:dyDescent="0.35">
      <c r="CB7100" s="8"/>
    </row>
    <row r="7101" spans="80:80" x14ac:dyDescent="0.35">
      <c r="CB7101" s="8"/>
    </row>
    <row r="7102" spans="80:80" x14ac:dyDescent="0.35">
      <c r="CB7102" s="8"/>
    </row>
    <row r="7103" spans="80:80" x14ac:dyDescent="0.35">
      <c r="CB7103" s="8"/>
    </row>
    <row r="7104" spans="80:80" x14ac:dyDescent="0.35">
      <c r="CB7104" s="8"/>
    </row>
    <row r="7105" spans="80:80" x14ac:dyDescent="0.35">
      <c r="CB7105" s="8"/>
    </row>
    <row r="7106" spans="80:80" x14ac:dyDescent="0.35">
      <c r="CB7106" s="8"/>
    </row>
    <row r="7107" spans="80:80" x14ac:dyDescent="0.35">
      <c r="CB7107" s="8"/>
    </row>
    <row r="7108" spans="80:80" x14ac:dyDescent="0.35">
      <c r="CB7108" s="8"/>
    </row>
    <row r="7109" spans="80:80" x14ac:dyDescent="0.35">
      <c r="CB7109" s="8"/>
    </row>
    <row r="7110" spans="80:80" x14ac:dyDescent="0.35">
      <c r="CB7110" s="8"/>
    </row>
    <row r="7111" spans="80:80" x14ac:dyDescent="0.35">
      <c r="CB7111" s="8"/>
    </row>
    <row r="7112" spans="80:80" x14ac:dyDescent="0.35">
      <c r="CB7112" s="8"/>
    </row>
    <row r="7113" spans="80:80" x14ac:dyDescent="0.35">
      <c r="CB7113" s="8"/>
    </row>
    <row r="7114" spans="80:80" x14ac:dyDescent="0.35">
      <c r="CB7114" s="8"/>
    </row>
    <row r="7115" spans="80:80" x14ac:dyDescent="0.35">
      <c r="CB7115" s="8"/>
    </row>
    <row r="7116" spans="80:80" x14ac:dyDescent="0.35">
      <c r="CB7116" s="8"/>
    </row>
    <row r="7117" spans="80:80" x14ac:dyDescent="0.35">
      <c r="CB7117" s="8"/>
    </row>
    <row r="7118" spans="80:80" x14ac:dyDescent="0.35">
      <c r="CB7118" s="8"/>
    </row>
    <row r="7119" spans="80:80" x14ac:dyDescent="0.35">
      <c r="CB7119" s="8"/>
    </row>
    <row r="7120" spans="80:80" x14ac:dyDescent="0.35">
      <c r="CB7120" s="8"/>
    </row>
    <row r="7121" spans="80:80" x14ac:dyDescent="0.35">
      <c r="CB7121" s="8"/>
    </row>
    <row r="7122" spans="80:80" x14ac:dyDescent="0.35">
      <c r="CB7122" s="8"/>
    </row>
    <row r="7123" spans="80:80" x14ac:dyDescent="0.35">
      <c r="CB7123" s="8"/>
    </row>
    <row r="7124" spans="80:80" x14ac:dyDescent="0.35">
      <c r="CB7124" s="8"/>
    </row>
    <row r="7125" spans="80:80" x14ac:dyDescent="0.35">
      <c r="CB7125" s="8"/>
    </row>
    <row r="7126" spans="80:80" x14ac:dyDescent="0.35">
      <c r="CB7126" s="8"/>
    </row>
    <row r="7127" spans="80:80" x14ac:dyDescent="0.35">
      <c r="CB7127" s="8"/>
    </row>
    <row r="7128" spans="80:80" x14ac:dyDescent="0.35">
      <c r="CB7128" s="8"/>
    </row>
    <row r="7129" spans="80:80" x14ac:dyDescent="0.35">
      <c r="CB7129" s="8"/>
    </row>
    <row r="7130" spans="80:80" x14ac:dyDescent="0.35">
      <c r="CB7130" s="8"/>
    </row>
    <row r="7131" spans="80:80" x14ac:dyDescent="0.35">
      <c r="CB7131" s="8"/>
    </row>
    <row r="7132" spans="80:80" x14ac:dyDescent="0.35">
      <c r="CB7132" s="8"/>
    </row>
    <row r="7133" spans="80:80" x14ac:dyDescent="0.35">
      <c r="CB7133" s="8"/>
    </row>
    <row r="7134" spans="80:80" x14ac:dyDescent="0.35">
      <c r="CB7134" s="8"/>
    </row>
    <row r="7135" spans="80:80" x14ac:dyDescent="0.35">
      <c r="CB7135" s="8"/>
    </row>
    <row r="7136" spans="80:80" x14ac:dyDescent="0.35">
      <c r="CB7136" s="8"/>
    </row>
    <row r="7137" spans="80:80" x14ac:dyDescent="0.35">
      <c r="CB7137" s="8"/>
    </row>
    <row r="7138" spans="80:80" x14ac:dyDescent="0.35">
      <c r="CB7138" s="8"/>
    </row>
    <row r="7139" spans="80:80" x14ac:dyDescent="0.35">
      <c r="CB7139" s="8"/>
    </row>
    <row r="7140" spans="80:80" x14ac:dyDescent="0.35">
      <c r="CB7140" s="8"/>
    </row>
    <row r="7141" spans="80:80" x14ac:dyDescent="0.35">
      <c r="CB7141" s="8"/>
    </row>
    <row r="7142" spans="80:80" x14ac:dyDescent="0.35">
      <c r="CB7142" s="8"/>
    </row>
    <row r="7143" spans="80:80" x14ac:dyDescent="0.35">
      <c r="CB7143" s="8"/>
    </row>
    <row r="7144" spans="80:80" x14ac:dyDescent="0.35">
      <c r="CB7144" s="8"/>
    </row>
    <row r="7145" spans="80:80" x14ac:dyDescent="0.35">
      <c r="CB7145" s="8"/>
    </row>
    <row r="7146" spans="80:80" x14ac:dyDescent="0.35">
      <c r="CB7146" s="8"/>
    </row>
    <row r="7147" spans="80:80" x14ac:dyDescent="0.35">
      <c r="CB7147" s="8"/>
    </row>
    <row r="7148" spans="80:80" x14ac:dyDescent="0.35">
      <c r="CB7148" s="8"/>
    </row>
    <row r="7149" spans="80:80" x14ac:dyDescent="0.35">
      <c r="CB7149" s="8"/>
    </row>
    <row r="7150" spans="80:80" x14ac:dyDescent="0.35">
      <c r="CB7150" s="8"/>
    </row>
    <row r="7151" spans="80:80" x14ac:dyDescent="0.35">
      <c r="CB7151" s="8"/>
    </row>
    <row r="7152" spans="80:80" x14ac:dyDescent="0.35">
      <c r="CB7152" s="8"/>
    </row>
    <row r="7153" spans="80:80" x14ac:dyDescent="0.35">
      <c r="CB7153" s="8"/>
    </row>
    <row r="7154" spans="80:80" x14ac:dyDescent="0.35">
      <c r="CB7154" s="8"/>
    </row>
    <row r="7155" spans="80:80" x14ac:dyDescent="0.35">
      <c r="CB7155" s="8"/>
    </row>
    <row r="7156" spans="80:80" x14ac:dyDescent="0.35">
      <c r="CB7156" s="8"/>
    </row>
    <row r="7157" spans="80:80" x14ac:dyDescent="0.35">
      <c r="CB7157" s="8"/>
    </row>
    <row r="7158" spans="80:80" x14ac:dyDescent="0.35">
      <c r="CB7158" s="8"/>
    </row>
    <row r="7159" spans="80:80" x14ac:dyDescent="0.35">
      <c r="CB7159" s="8"/>
    </row>
    <row r="7160" spans="80:80" x14ac:dyDescent="0.35">
      <c r="CB7160" s="8"/>
    </row>
    <row r="7161" spans="80:80" x14ac:dyDescent="0.35">
      <c r="CB7161" s="8"/>
    </row>
    <row r="7162" spans="80:80" x14ac:dyDescent="0.35">
      <c r="CB7162" s="8"/>
    </row>
    <row r="7163" spans="80:80" x14ac:dyDescent="0.35">
      <c r="CB7163" s="8"/>
    </row>
    <row r="7164" spans="80:80" x14ac:dyDescent="0.35">
      <c r="CB7164" s="8"/>
    </row>
    <row r="7165" spans="80:80" x14ac:dyDescent="0.35">
      <c r="CB7165" s="8"/>
    </row>
    <row r="7166" spans="80:80" x14ac:dyDescent="0.35">
      <c r="CB7166" s="8"/>
    </row>
    <row r="7167" spans="80:80" x14ac:dyDescent="0.35">
      <c r="CB7167" s="8"/>
    </row>
    <row r="7168" spans="80:80" x14ac:dyDescent="0.35">
      <c r="CB7168" s="8"/>
    </row>
    <row r="7169" spans="80:80" x14ac:dyDescent="0.35">
      <c r="CB7169" s="8"/>
    </row>
    <row r="7170" spans="80:80" x14ac:dyDescent="0.35">
      <c r="CB7170" s="8"/>
    </row>
    <row r="7171" spans="80:80" x14ac:dyDescent="0.35">
      <c r="CB7171" s="8"/>
    </row>
    <row r="7172" spans="80:80" x14ac:dyDescent="0.35">
      <c r="CB7172" s="8"/>
    </row>
    <row r="7173" spans="80:80" x14ac:dyDescent="0.35">
      <c r="CB7173" s="8"/>
    </row>
    <row r="7174" spans="80:80" x14ac:dyDescent="0.35">
      <c r="CB7174" s="8"/>
    </row>
    <row r="7175" spans="80:80" x14ac:dyDescent="0.35">
      <c r="CB7175" s="8"/>
    </row>
    <row r="7176" spans="80:80" x14ac:dyDescent="0.35">
      <c r="CB7176" s="8"/>
    </row>
    <row r="7177" spans="80:80" x14ac:dyDescent="0.35">
      <c r="CB7177" s="8"/>
    </row>
    <row r="7178" spans="80:80" x14ac:dyDescent="0.35">
      <c r="CB7178" s="8"/>
    </row>
    <row r="7179" spans="80:80" x14ac:dyDescent="0.35">
      <c r="CB7179" s="8"/>
    </row>
    <row r="7180" spans="80:80" x14ac:dyDescent="0.35">
      <c r="CB7180" s="8"/>
    </row>
    <row r="7181" spans="80:80" x14ac:dyDescent="0.35">
      <c r="CB7181" s="8"/>
    </row>
    <row r="7182" spans="80:80" x14ac:dyDescent="0.35">
      <c r="CB7182" s="8"/>
    </row>
    <row r="7183" spans="80:80" x14ac:dyDescent="0.35">
      <c r="CB7183" s="8"/>
    </row>
    <row r="7184" spans="80:80" x14ac:dyDescent="0.35">
      <c r="CB7184" s="8"/>
    </row>
    <row r="7185" spans="80:80" x14ac:dyDescent="0.35">
      <c r="CB7185" s="8"/>
    </row>
    <row r="7186" spans="80:80" x14ac:dyDescent="0.35">
      <c r="CB7186" s="8"/>
    </row>
    <row r="7187" spans="80:80" x14ac:dyDescent="0.35">
      <c r="CB7187" s="8"/>
    </row>
    <row r="7188" spans="80:80" x14ac:dyDescent="0.35">
      <c r="CB7188" s="8"/>
    </row>
    <row r="7189" spans="80:80" x14ac:dyDescent="0.35">
      <c r="CB7189" s="8"/>
    </row>
    <row r="7190" spans="80:80" x14ac:dyDescent="0.35">
      <c r="CB7190" s="8"/>
    </row>
    <row r="7191" spans="80:80" x14ac:dyDescent="0.35">
      <c r="CB7191" s="8"/>
    </row>
    <row r="7192" spans="80:80" x14ac:dyDescent="0.35">
      <c r="CB7192" s="8"/>
    </row>
    <row r="7193" spans="80:80" x14ac:dyDescent="0.35">
      <c r="CB7193" s="8"/>
    </row>
    <row r="7194" spans="80:80" x14ac:dyDescent="0.35">
      <c r="CB7194" s="8"/>
    </row>
    <row r="7195" spans="80:80" x14ac:dyDescent="0.35">
      <c r="CB7195" s="8"/>
    </row>
    <row r="7196" spans="80:80" x14ac:dyDescent="0.35">
      <c r="CB7196" s="8"/>
    </row>
    <row r="7197" spans="80:80" x14ac:dyDescent="0.35">
      <c r="CB7197" s="8"/>
    </row>
    <row r="7198" spans="80:80" x14ac:dyDescent="0.35">
      <c r="CB7198" s="8"/>
    </row>
    <row r="7199" spans="80:80" x14ac:dyDescent="0.35">
      <c r="CB7199" s="8"/>
    </row>
    <row r="7200" spans="80:80" x14ac:dyDescent="0.35">
      <c r="CB7200" s="8"/>
    </row>
    <row r="7201" spans="80:80" x14ac:dyDescent="0.35">
      <c r="CB7201" s="8"/>
    </row>
    <row r="7202" spans="80:80" x14ac:dyDescent="0.35">
      <c r="CB7202" s="8"/>
    </row>
    <row r="7203" spans="80:80" x14ac:dyDescent="0.35">
      <c r="CB7203" s="8"/>
    </row>
    <row r="7204" spans="80:80" x14ac:dyDescent="0.35">
      <c r="CB7204" s="8"/>
    </row>
    <row r="7205" spans="80:80" x14ac:dyDescent="0.35">
      <c r="CB7205" s="8"/>
    </row>
    <row r="7206" spans="80:80" x14ac:dyDescent="0.35">
      <c r="CB7206" s="8"/>
    </row>
    <row r="7207" spans="80:80" x14ac:dyDescent="0.35">
      <c r="CB7207" s="8"/>
    </row>
    <row r="7208" spans="80:80" x14ac:dyDescent="0.35">
      <c r="CB7208" s="8"/>
    </row>
    <row r="7209" spans="80:80" x14ac:dyDescent="0.35">
      <c r="CB7209" s="8"/>
    </row>
    <row r="7210" spans="80:80" x14ac:dyDescent="0.35">
      <c r="CB7210" s="8"/>
    </row>
    <row r="7211" spans="80:80" x14ac:dyDescent="0.35">
      <c r="CB7211" s="8"/>
    </row>
    <row r="7212" spans="80:80" x14ac:dyDescent="0.35">
      <c r="CB7212" s="8"/>
    </row>
    <row r="7213" spans="80:80" x14ac:dyDescent="0.35">
      <c r="CB7213" s="8"/>
    </row>
    <row r="7214" spans="80:80" x14ac:dyDescent="0.35">
      <c r="CB7214" s="8"/>
    </row>
    <row r="7215" spans="80:80" x14ac:dyDescent="0.35">
      <c r="CB7215" s="8"/>
    </row>
    <row r="7216" spans="80:80" x14ac:dyDescent="0.35">
      <c r="CB7216" s="8"/>
    </row>
    <row r="7217" spans="80:80" x14ac:dyDescent="0.35">
      <c r="CB7217" s="8"/>
    </row>
    <row r="7218" spans="80:80" x14ac:dyDescent="0.35">
      <c r="CB7218" s="8"/>
    </row>
    <row r="7219" spans="80:80" x14ac:dyDescent="0.35">
      <c r="CB7219" s="8"/>
    </row>
    <row r="7220" spans="80:80" x14ac:dyDescent="0.35">
      <c r="CB7220" s="8"/>
    </row>
    <row r="7221" spans="80:80" x14ac:dyDescent="0.35">
      <c r="CB7221" s="8"/>
    </row>
    <row r="7222" spans="80:80" x14ac:dyDescent="0.35">
      <c r="CB7222" s="8"/>
    </row>
    <row r="7223" spans="80:80" x14ac:dyDescent="0.35">
      <c r="CB7223" s="8"/>
    </row>
    <row r="7224" spans="80:80" x14ac:dyDescent="0.35">
      <c r="CB7224" s="8"/>
    </row>
    <row r="7225" spans="80:80" x14ac:dyDescent="0.35">
      <c r="CB7225" s="8"/>
    </row>
    <row r="7226" spans="80:80" x14ac:dyDescent="0.35">
      <c r="CB7226" s="8"/>
    </row>
    <row r="7227" spans="80:80" x14ac:dyDescent="0.35">
      <c r="CB7227" s="8"/>
    </row>
    <row r="7228" spans="80:80" x14ac:dyDescent="0.35">
      <c r="CB7228" s="8"/>
    </row>
    <row r="7229" spans="80:80" x14ac:dyDescent="0.35">
      <c r="CB7229" s="8"/>
    </row>
    <row r="7230" spans="80:80" x14ac:dyDescent="0.35">
      <c r="CB7230" s="8"/>
    </row>
    <row r="7231" spans="80:80" x14ac:dyDescent="0.35">
      <c r="CB7231" s="8"/>
    </row>
    <row r="7232" spans="80:80" x14ac:dyDescent="0.35">
      <c r="CB7232" s="8"/>
    </row>
    <row r="7233" spans="80:80" x14ac:dyDescent="0.35">
      <c r="CB7233" s="8"/>
    </row>
    <row r="7234" spans="80:80" x14ac:dyDescent="0.35">
      <c r="CB7234" s="8"/>
    </row>
    <row r="7235" spans="80:80" x14ac:dyDescent="0.35">
      <c r="CB7235" s="8"/>
    </row>
    <row r="7236" spans="80:80" x14ac:dyDescent="0.35">
      <c r="CB7236" s="8"/>
    </row>
    <row r="7237" spans="80:80" x14ac:dyDescent="0.35">
      <c r="CB7237" s="8"/>
    </row>
    <row r="7238" spans="80:80" x14ac:dyDescent="0.35">
      <c r="CB7238" s="8"/>
    </row>
    <row r="7239" spans="80:80" x14ac:dyDescent="0.35">
      <c r="CB7239" s="8"/>
    </row>
    <row r="7240" spans="80:80" x14ac:dyDescent="0.35">
      <c r="CB7240" s="8"/>
    </row>
    <row r="7241" spans="80:80" x14ac:dyDescent="0.35">
      <c r="CB7241" s="8"/>
    </row>
    <row r="7242" spans="80:80" x14ac:dyDescent="0.35">
      <c r="CB7242" s="8"/>
    </row>
    <row r="7243" spans="80:80" x14ac:dyDescent="0.35">
      <c r="CB7243" s="8"/>
    </row>
    <row r="7244" spans="80:80" x14ac:dyDescent="0.35">
      <c r="CB7244" s="8"/>
    </row>
    <row r="7245" spans="80:80" x14ac:dyDescent="0.35">
      <c r="CB7245" s="8"/>
    </row>
    <row r="7246" spans="80:80" x14ac:dyDescent="0.35">
      <c r="CB7246" s="8"/>
    </row>
    <row r="7247" spans="80:80" x14ac:dyDescent="0.35">
      <c r="CB7247" s="8"/>
    </row>
    <row r="7248" spans="80:80" x14ac:dyDescent="0.35">
      <c r="CB7248" s="8"/>
    </row>
    <row r="7249" spans="80:80" x14ac:dyDescent="0.35">
      <c r="CB7249" s="8"/>
    </row>
    <row r="7250" spans="80:80" x14ac:dyDescent="0.35">
      <c r="CB7250" s="8"/>
    </row>
    <row r="7251" spans="80:80" x14ac:dyDescent="0.35">
      <c r="CB7251" s="8"/>
    </row>
    <row r="7252" spans="80:80" x14ac:dyDescent="0.35">
      <c r="CB7252" s="8"/>
    </row>
    <row r="7253" spans="80:80" x14ac:dyDescent="0.35">
      <c r="CB7253" s="8"/>
    </row>
    <row r="7254" spans="80:80" x14ac:dyDescent="0.35">
      <c r="CB7254" s="8"/>
    </row>
    <row r="7255" spans="80:80" x14ac:dyDescent="0.35">
      <c r="CB7255" s="8"/>
    </row>
    <row r="7256" spans="80:80" x14ac:dyDescent="0.35">
      <c r="CB7256" s="8"/>
    </row>
    <row r="7257" spans="80:80" x14ac:dyDescent="0.35">
      <c r="CB7257" s="8"/>
    </row>
    <row r="7258" spans="80:80" x14ac:dyDescent="0.35">
      <c r="CB7258" s="8"/>
    </row>
    <row r="7259" spans="80:80" x14ac:dyDescent="0.35">
      <c r="CB7259" s="8"/>
    </row>
    <row r="7260" spans="80:80" x14ac:dyDescent="0.35">
      <c r="CB7260" s="8"/>
    </row>
    <row r="7261" spans="80:80" x14ac:dyDescent="0.35">
      <c r="CB7261" s="8"/>
    </row>
    <row r="7262" spans="80:80" x14ac:dyDescent="0.35">
      <c r="CB7262" s="8"/>
    </row>
    <row r="7263" spans="80:80" x14ac:dyDescent="0.35">
      <c r="CB7263" s="8"/>
    </row>
    <row r="7264" spans="80:80" x14ac:dyDescent="0.35">
      <c r="CB7264" s="8"/>
    </row>
    <row r="7265" spans="80:80" x14ac:dyDescent="0.35">
      <c r="CB7265" s="8"/>
    </row>
    <row r="7266" spans="80:80" x14ac:dyDescent="0.35">
      <c r="CB7266" s="8"/>
    </row>
    <row r="7267" spans="80:80" x14ac:dyDescent="0.35">
      <c r="CB7267" s="8"/>
    </row>
    <row r="7268" spans="80:80" x14ac:dyDescent="0.35">
      <c r="CB7268" s="8"/>
    </row>
    <row r="7269" spans="80:80" x14ac:dyDescent="0.35">
      <c r="CB7269" s="8"/>
    </row>
    <row r="7270" spans="80:80" x14ac:dyDescent="0.35">
      <c r="CB7270" s="8"/>
    </row>
    <row r="7271" spans="80:80" x14ac:dyDescent="0.35">
      <c r="CB7271" s="8"/>
    </row>
    <row r="7272" spans="80:80" x14ac:dyDescent="0.35">
      <c r="CB7272" s="8"/>
    </row>
    <row r="7273" spans="80:80" x14ac:dyDescent="0.35">
      <c r="CB7273" s="8"/>
    </row>
    <row r="7274" spans="80:80" x14ac:dyDescent="0.35">
      <c r="CB7274" s="8"/>
    </row>
    <row r="7275" spans="80:80" x14ac:dyDescent="0.35">
      <c r="CB7275" s="8"/>
    </row>
    <row r="7276" spans="80:80" x14ac:dyDescent="0.35">
      <c r="CB7276" s="8"/>
    </row>
    <row r="7277" spans="80:80" x14ac:dyDescent="0.35">
      <c r="CB7277" s="8"/>
    </row>
    <row r="7278" spans="80:80" x14ac:dyDescent="0.35">
      <c r="CB7278" s="8"/>
    </row>
    <row r="7279" spans="80:80" x14ac:dyDescent="0.35">
      <c r="CB7279" s="8"/>
    </row>
    <row r="7280" spans="80:80" x14ac:dyDescent="0.35">
      <c r="CB7280" s="8"/>
    </row>
    <row r="7281" spans="80:80" x14ac:dyDescent="0.35">
      <c r="CB7281" s="8"/>
    </row>
    <row r="7282" spans="80:80" x14ac:dyDescent="0.35">
      <c r="CB7282" s="8"/>
    </row>
    <row r="7283" spans="80:80" x14ac:dyDescent="0.35">
      <c r="CB7283" s="8"/>
    </row>
    <row r="7284" spans="80:80" x14ac:dyDescent="0.35">
      <c r="CB7284" s="8"/>
    </row>
    <row r="7285" spans="80:80" x14ac:dyDescent="0.35">
      <c r="CB7285" s="8"/>
    </row>
    <row r="7286" spans="80:80" x14ac:dyDescent="0.35">
      <c r="CB7286" s="8"/>
    </row>
    <row r="7287" spans="80:80" x14ac:dyDescent="0.35">
      <c r="CB7287" s="8"/>
    </row>
    <row r="7288" spans="80:80" x14ac:dyDescent="0.35">
      <c r="CB7288" s="8"/>
    </row>
    <row r="7289" spans="80:80" x14ac:dyDescent="0.35">
      <c r="CB7289" s="8"/>
    </row>
    <row r="7290" spans="80:80" x14ac:dyDescent="0.35">
      <c r="CB7290" s="8"/>
    </row>
    <row r="7291" spans="80:80" x14ac:dyDescent="0.35">
      <c r="CB7291" s="8"/>
    </row>
    <row r="7292" spans="80:80" x14ac:dyDescent="0.35">
      <c r="CB7292" s="8"/>
    </row>
    <row r="7293" spans="80:80" x14ac:dyDescent="0.35">
      <c r="CB7293" s="8"/>
    </row>
    <row r="7294" spans="80:80" x14ac:dyDescent="0.35">
      <c r="CB7294" s="8"/>
    </row>
    <row r="7295" spans="80:80" x14ac:dyDescent="0.35">
      <c r="CB7295" s="8"/>
    </row>
    <row r="7296" spans="80:80" x14ac:dyDescent="0.35">
      <c r="CB7296" s="8"/>
    </row>
    <row r="7297" spans="80:80" x14ac:dyDescent="0.35">
      <c r="CB7297" s="8"/>
    </row>
    <row r="7298" spans="80:80" x14ac:dyDescent="0.35">
      <c r="CB7298" s="8"/>
    </row>
    <row r="7299" spans="80:80" x14ac:dyDescent="0.35">
      <c r="CB7299" s="8"/>
    </row>
    <row r="7300" spans="80:80" x14ac:dyDescent="0.35">
      <c r="CB7300" s="8"/>
    </row>
    <row r="7301" spans="80:80" x14ac:dyDescent="0.35">
      <c r="CB7301" s="8"/>
    </row>
    <row r="7302" spans="80:80" x14ac:dyDescent="0.35">
      <c r="CB7302" s="8"/>
    </row>
    <row r="7303" spans="80:80" x14ac:dyDescent="0.35">
      <c r="CB7303" s="8"/>
    </row>
    <row r="7304" spans="80:80" x14ac:dyDescent="0.35">
      <c r="CB7304" s="8"/>
    </row>
    <row r="7305" spans="80:80" x14ac:dyDescent="0.35">
      <c r="CB7305" s="8"/>
    </row>
    <row r="7306" spans="80:80" x14ac:dyDescent="0.35">
      <c r="CB7306" s="8"/>
    </row>
    <row r="7307" spans="80:80" x14ac:dyDescent="0.35">
      <c r="CB7307" s="8"/>
    </row>
    <row r="7308" spans="80:80" x14ac:dyDescent="0.35">
      <c r="CB7308" s="8"/>
    </row>
    <row r="7309" spans="80:80" x14ac:dyDescent="0.35">
      <c r="CB7309" s="8"/>
    </row>
    <row r="7310" spans="80:80" x14ac:dyDescent="0.35">
      <c r="CB7310" s="8"/>
    </row>
    <row r="7311" spans="80:80" x14ac:dyDescent="0.35">
      <c r="CB7311" s="8"/>
    </row>
    <row r="7312" spans="80:80" x14ac:dyDescent="0.35">
      <c r="CB7312" s="8"/>
    </row>
    <row r="7313" spans="80:80" x14ac:dyDescent="0.35">
      <c r="CB7313" s="8"/>
    </row>
    <row r="7314" spans="80:80" x14ac:dyDescent="0.35">
      <c r="CB7314" s="8"/>
    </row>
    <row r="7315" spans="80:80" x14ac:dyDescent="0.35">
      <c r="CB7315" s="8"/>
    </row>
    <row r="7316" spans="80:80" x14ac:dyDescent="0.35">
      <c r="CB7316" s="8"/>
    </row>
    <row r="7317" spans="80:80" x14ac:dyDescent="0.35">
      <c r="CB7317" s="8"/>
    </row>
    <row r="7318" spans="80:80" x14ac:dyDescent="0.35">
      <c r="CB7318" s="8"/>
    </row>
    <row r="7319" spans="80:80" x14ac:dyDescent="0.35">
      <c r="CB7319" s="8"/>
    </row>
    <row r="7320" spans="80:80" x14ac:dyDescent="0.35">
      <c r="CB7320" s="8"/>
    </row>
    <row r="7321" spans="80:80" x14ac:dyDescent="0.35">
      <c r="CB7321" s="8"/>
    </row>
    <row r="7322" spans="80:80" x14ac:dyDescent="0.35">
      <c r="CB7322" s="8"/>
    </row>
    <row r="7323" spans="80:80" x14ac:dyDescent="0.35">
      <c r="CB7323" s="8"/>
    </row>
    <row r="7324" spans="80:80" x14ac:dyDescent="0.35">
      <c r="CB7324" s="8"/>
    </row>
    <row r="7325" spans="80:80" x14ac:dyDescent="0.35">
      <c r="CB7325" s="8"/>
    </row>
    <row r="7326" spans="80:80" x14ac:dyDescent="0.35">
      <c r="CB7326" s="8"/>
    </row>
    <row r="7327" spans="80:80" x14ac:dyDescent="0.35">
      <c r="CB7327" s="8"/>
    </row>
    <row r="7328" spans="80:80" x14ac:dyDescent="0.35">
      <c r="CB7328" s="8"/>
    </row>
    <row r="7329" spans="80:80" x14ac:dyDescent="0.35">
      <c r="CB7329" s="8"/>
    </row>
    <row r="7330" spans="80:80" x14ac:dyDescent="0.35">
      <c r="CB7330" s="8"/>
    </row>
    <row r="7331" spans="80:80" x14ac:dyDescent="0.35">
      <c r="CB7331" s="8"/>
    </row>
    <row r="7332" spans="80:80" x14ac:dyDescent="0.35">
      <c r="CB7332" s="8"/>
    </row>
    <row r="7333" spans="80:80" x14ac:dyDescent="0.35">
      <c r="CB7333" s="8"/>
    </row>
    <row r="7334" spans="80:80" x14ac:dyDescent="0.35">
      <c r="CB7334" s="8"/>
    </row>
    <row r="7335" spans="80:80" x14ac:dyDescent="0.35">
      <c r="CB7335" s="8"/>
    </row>
    <row r="7336" spans="80:80" x14ac:dyDescent="0.35">
      <c r="CB7336" s="8"/>
    </row>
    <row r="7337" spans="80:80" x14ac:dyDescent="0.35">
      <c r="CB7337" s="8"/>
    </row>
    <row r="7338" spans="80:80" x14ac:dyDescent="0.35">
      <c r="CB7338" s="8"/>
    </row>
    <row r="7339" spans="80:80" x14ac:dyDescent="0.35">
      <c r="CB7339" s="8"/>
    </row>
    <row r="7340" spans="80:80" x14ac:dyDescent="0.35">
      <c r="CB7340" s="8"/>
    </row>
    <row r="7341" spans="80:80" x14ac:dyDescent="0.35">
      <c r="CB7341" s="8"/>
    </row>
    <row r="7342" spans="80:80" x14ac:dyDescent="0.35">
      <c r="CB7342" s="8"/>
    </row>
    <row r="7343" spans="80:80" x14ac:dyDescent="0.35">
      <c r="CB7343" s="8"/>
    </row>
    <row r="7344" spans="80:80" x14ac:dyDescent="0.35">
      <c r="CB7344" s="8"/>
    </row>
    <row r="7345" spans="80:80" x14ac:dyDescent="0.35">
      <c r="CB7345" s="8"/>
    </row>
    <row r="7346" spans="80:80" x14ac:dyDescent="0.35">
      <c r="CB7346" s="8"/>
    </row>
    <row r="7347" spans="80:80" x14ac:dyDescent="0.35">
      <c r="CB7347" s="8"/>
    </row>
    <row r="7348" spans="80:80" x14ac:dyDescent="0.35">
      <c r="CB7348" s="8"/>
    </row>
    <row r="7349" spans="80:80" x14ac:dyDescent="0.35">
      <c r="CB7349" s="8"/>
    </row>
    <row r="7350" spans="80:80" x14ac:dyDescent="0.35">
      <c r="CB7350" s="8"/>
    </row>
    <row r="7351" spans="80:80" x14ac:dyDescent="0.35">
      <c r="CB7351" s="8"/>
    </row>
    <row r="7352" spans="80:80" x14ac:dyDescent="0.35">
      <c r="CB7352" s="8"/>
    </row>
    <row r="7353" spans="80:80" x14ac:dyDescent="0.35">
      <c r="CB7353" s="8"/>
    </row>
    <row r="7354" spans="80:80" x14ac:dyDescent="0.35">
      <c r="CB7354" s="8"/>
    </row>
    <row r="7355" spans="80:80" x14ac:dyDescent="0.35">
      <c r="CB7355" s="8"/>
    </row>
    <row r="7356" spans="80:80" x14ac:dyDescent="0.35">
      <c r="CB7356" s="8"/>
    </row>
    <row r="7357" spans="80:80" x14ac:dyDescent="0.35">
      <c r="CB7357" s="8"/>
    </row>
    <row r="7358" spans="80:80" x14ac:dyDescent="0.35">
      <c r="CB7358" s="8"/>
    </row>
    <row r="7359" spans="80:80" x14ac:dyDescent="0.35">
      <c r="CB7359" s="8"/>
    </row>
    <row r="7360" spans="80:80" x14ac:dyDescent="0.35">
      <c r="CB7360" s="8"/>
    </row>
    <row r="7361" spans="80:80" x14ac:dyDescent="0.35">
      <c r="CB7361" s="8"/>
    </row>
    <row r="7362" spans="80:80" x14ac:dyDescent="0.35">
      <c r="CB7362" s="8"/>
    </row>
    <row r="7363" spans="80:80" x14ac:dyDescent="0.35">
      <c r="CB7363" s="8"/>
    </row>
    <row r="7364" spans="80:80" x14ac:dyDescent="0.35">
      <c r="CB7364" s="8"/>
    </row>
    <row r="7365" spans="80:80" x14ac:dyDescent="0.35">
      <c r="CB7365" s="8"/>
    </row>
    <row r="7366" spans="80:80" x14ac:dyDescent="0.35">
      <c r="CB7366" s="8"/>
    </row>
    <row r="7367" spans="80:80" x14ac:dyDescent="0.35">
      <c r="CB7367" s="8"/>
    </row>
    <row r="7368" spans="80:80" x14ac:dyDescent="0.35">
      <c r="CB7368" s="8"/>
    </row>
    <row r="7369" spans="80:80" x14ac:dyDescent="0.35">
      <c r="CB7369" s="8"/>
    </row>
    <row r="7370" spans="80:80" x14ac:dyDescent="0.35">
      <c r="CB7370" s="8"/>
    </row>
    <row r="7371" spans="80:80" x14ac:dyDescent="0.35">
      <c r="CB7371" s="8"/>
    </row>
    <row r="7372" spans="80:80" x14ac:dyDescent="0.35">
      <c r="CB7372" s="8"/>
    </row>
    <row r="7373" spans="80:80" x14ac:dyDescent="0.35">
      <c r="CB7373" s="8"/>
    </row>
    <row r="7374" spans="80:80" x14ac:dyDescent="0.35">
      <c r="CB7374" s="8"/>
    </row>
    <row r="7375" spans="80:80" x14ac:dyDescent="0.35">
      <c r="CB7375" s="8"/>
    </row>
    <row r="7376" spans="80:80" x14ac:dyDescent="0.35">
      <c r="CB7376" s="8"/>
    </row>
    <row r="7377" spans="80:80" x14ac:dyDescent="0.35">
      <c r="CB7377" s="8"/>
    </row>
    <row r="7378" spans="80:80" x14ac:dyDescent="0.35">
      <c r="CB7378" s="8"/>
    </row>
    <row r="7379" spans="80:80" x14ac:dyDescent="0.35">
      <c r="CB7379" s="8"/>
    </row>
    <row r="7380" spans="80:80" x14ac:dyDescent="0.35">
      <c r="CB7380" s="8"/>
    </row>
    <row r="7381" spans="80:80" x14ac:dyDescent="0.35">
      <c r="CB7381" s="8"/>
    </row>
    <row r="7382" spans="80:80" x14ac:dyDescent="0.35">
      <c r="CB7382" s="8"/>
    </row>
    <row r="7383" spans="80:80" x14ac:dyDescent="0.35">
      <c r="CB7383" s="8"/>
    </row>
    <row r="7384" spans="80:80" x14ac:dyDescent="0.35">
      <c r="CB7384" s="8"/>
    </row>
    <row r="7385" spans="80:80" x14ac:dyDescent="0.35">
      <c r="CB7385" s="8"/>
    </row>
    <row r="7386" spans="80:80" x14ac:dyDescent="0.35">
      <c r="CB7386" s="8"/>
    </row>
    <row r="7387" spans="80:80" x14ac:dyDescent="0.35">
      <c r="CB7387" s="8"/>
    </row>
    <row r="7388" spans="80:80" x14ac:dyDescent="0.35">
      <c r="CB7388" s="8"/>
    </row>
    <row r="7389" spans="80:80" x14ac:dyDescent="0.35">
      <c r="CB7389" s="8"/>
    </row>
    <row r="7390" spans="80:80" x14ac:dyDescent="0.35">
      <c r="CB7390" s="8"/>
    </row>
    <row r="7391" spans="80:80" x14ac:dyDescent="0.35">
      <c r="CB7391" s="8"/>
    </row>
    <row r="7392" spans="80:80" x14ac:dyDescent="0.35">
      <c r="CB7392" s="8"/>
    </row>
    <row r="7393" spans="80:80" x14ac:dyDescent="0.35">
      <c r="CB7393" s="8"/>
    </row>
    <row r="7394" spans="80:80" x14ac:dyDescent="0.35">
      <c r="CB7394" s="8"/>
    </row>
    <row r="7395" spans="80:80" x14ac:dyDescent="0.35">
      <c r="CB7395" s="8"/>
    </row>
    <row r="7396" spans="80:80" x14ac:dyDescent="0.35">
      <c r="CB7396" s="8"/>
    </row>
    <row r="7397" spans="80:80" x14ac:dyDescent="0.35">
      <c r="CB7397" s="8"/>
    </row>
    <row r="7398" spans="80:80" x14ac:dyDescent="0.35">
      <c r="CB7398" s="8"/>
    </row>
    <row r="7399" spans="80:80" x14ac:dyDescent="0.35">
      <c r="CB7399" s="8"/>
    </row>
    <row r="7400" spans="80:80" x14ac:dyDescent="0.35">
      <c r="CB7400" s="8"/>
    </row>
    <row r="7401" spans="80:80" x14ac:dyDescent="0.35">
      <c r="CB7401" s="8"/>
    </row>
    <row r="7402" spans="80:80" x14ac:dyDescent="0.35">
      <c r="CB7402" s="8"/>
    </row>
    <row r="7403" spans="80:80" x14ac:dyDescent="0.35">
      <c r="CB7403" s="8"/>
    </row>
    <row r="7404" spans="80:80" x14ac:dyDescent="0.35">
      <c r="CB7404" s="8"/>
    </row>
    <row r="7405" spans="80:80" x14ac:dyDescent="0.35">
      <c r="CB7405" s="8"/>
    </row>
    <row r="7406" spans="80:80" x14ac:dyDescent="0.35">
      <c r="CB7406" s="8"/>
    </row>
    <row r="7407" spans="80:80" x14ac:dyDescent="0.35">
      <c r="CB7407" s="8"/>
    </row>
    <row r="7408" spans="80:80" x14ac:dyDescent="0.35">
      <c r="CB7408" s="8"/>
    </row>
    <row r="7409" spans="80:80" x14ac:dyDescent="0.35">
      <c r="CB7409" s="8"/>
    </row>
    <row r="7410" spans="80:80" x14ac:dyDescent="0.35">
      <c r="CB7410" s="8"/>
    </row>
    <row r="7411" spans="80:80" x14ac:dyDescent="0.35">
      <c r="CB7411" s="8"/>
    </row>
    <row r="7412" spans="80:80" x14ac:dyDescent="0.35">
      <c r="CB7412" s="8"/>
    </row>
    <row r="7413" spans="80:80" x14ac:dyDescent="0.35">
      <c r="CB7413" s="8"/>
    </row>
    <row r="7414" spans="80:80" x14ac:dyDescent="0.35">
      <c r="CB7414" s="8"/>
    </row>
    <row r="7415" spans="80:80" x14ac:dyDescent="0.35">
      <c r="CB7415" s="8"/>
    </row>
    <row r="7416" spans="80:80" x14ac:dyDescent="0.35">
      <c r="CB7416" s="8"/>
    </row>
    <row r="7417" spans="80:80" x14ac:dyDescent="0.35">
      <c r="CB7417" s="8"/>
    </row>
    <row r="7418" spans="80:80" x14ac:dyDescent="0.35">
      <c r="CB7418" s="8"/>
    </row>
    <row r="7419" spans="80:80" x14ac:dyDescent="0.35">
      <c r="CB7419" s="8"/>
    </row>
    <row r="7420" spans="80:80" x14ac:dyDescent="0.35">
      <c r="CB7420" s="8"/>
    </row>
    <row r="7421" spans="80:80" x14ac:dyDescent="0.35">
      <c r="CB7421" s="8"/>
    </row>
    <row r="7422" spans="80:80" x14ac:dyDescent="0.35">
      <c r="CB7422" s="8"/>
    </row>
    <row r="7423" spans="80:80" x14ac:dyDescent="0.35">
      <c r="CB7423" s="8"/>
    </row>
    <row r="7424" spans="80:80" x14ac:dyDescent="0.35">
      <c r="CB7424" s="8"/>
    </row>
    <row r="7425" spans="80:80" x14ac:dyDescent="0.35">
      <c r="CB7425" s="8"/>
    </row>
    <row r="7426" spans="80:80" x14ac:dyDescent="0.35">
      <c r="CB7426" s="8"/>
    </row>
    <row r="7427" spans="80:80" x14ac:dyDescent="0.35">
      <c r="CB7427" s="8"/>
    </row>
    <row r="7428" spans="80:80" x14ac:dyDescent="0.35">
      <c r="CB7428" s="8"/>
    </row>
    <row r="7429" spans="80:80" x14ac:dyDescent="0.35">
      <c r="CB7429" s="8"/>
    </row>
    <row r="7430" spans="80:80" x14ac:dyDescent="0.35">
      <c r="CB7430" s="8"/>
    </row>
    <row r="7431" spans="80:80" x14ac:dyDescent="0.35">
      <c r="CB7431" s="8"/>
    </row>
    <row r="7432" spans="80:80" x14ac:dyDescent="0.35">
      <c r="CB7432" s="8"/>
    </row>
    <row r="7433" spans="80:80" x14ac:dyDescent="0.35">
      <c r="CB7433" s="8"/>
    </row>
    <row r="7434" spans="80:80" x14ac:dyDescent="0.35">
      <c r="CB7434" s="8"/>
    </row>
    <row r="7435" spans="80:80" x14ac:dyDescent="0.35">
      <c r="CB7435" s="8"/>
    </row>
    <row r="7436" spans="80:80" x14ac:dyDescent="0.35">
      <c r="CB7436" s="8"/>
    </row>
    <row r="7437" spans="80:80" x14ac:dyDescent="0.35">
      <c r="CB7437" s="8"/>
    </row>
    <row r="7438" spans="80:80" x14ac:dyDescent="0.35">
      <c r="CB7438" s="8"/>
    </row>
    <row r="7439" spans="80:80" x14ac:dyDescent="0.35">
      <c r="CB7439" s="8"/>
    </row>
    <row r="7440" spans="80:80" x14ac:dyDescent="0.35">
      <c r="CB7440" s="8"/>
    </row>
    <row r="7441" spans="80:80" x14ac:dyDescent="0.35">
      <c r="CB7441" s="8"/>
    </row>
    <row r="7442" spans="80:80" x14ac:dyDescent="0.35">
      <c r="CB7442" s="8"/>
    </row>
    <row r="7443" spans="80:80" x14ac:dyDescent="0.35">
      <c r="CB7443" s="8"/>
    </row>
    <row r="7444" spans="80:80" x14ac:dyDescent="0.35">
      <c r="CB7444" s="8"/>
    </row>
    <row r="7445" spans="80:80" x14ac:dyDescent="0.35">
      <c r="CB7445" s="8"/>
    </row>
    <row r="7446" spans="80:80" x14ac:dyDescent="0.35">
      <c r="CB7446" s="8"/>
    </row>
    <row r="7447" spans="80:80" x14ac:dyDescent="0.35">
      <c r="CB7447" s="8"/>
    </row>
    <row r="7448" spans="80:80" x14ac:dyDescent="0.35">
      <c r="CB7448" s="8"/>
    </row>
    <row r="7449" spans="80:80" x14ac:dyDescent="0.35">
      <c r="CB7449" s="8"/>
    </row>
    <row r="7450" spans="80:80" x14ac:dyDescent="0.35">
      <c r="CB7450" s="8"/>
    </row>
    <row r="7451" spans="80:80" x14ac:dyDescent="0.35">
      <c r="CB7451" s="8"/>
    </row>
    <row r="7452" spans="80:80" x14ac:dyDescent="0.35">
      <c r="CB7452" s="8"/>
    </row>
    <row r="7453" spans="80:80" x14ac:dyDescent="0.35">
      <c r="CB7453" s="8"/>
    </row>
    <row r="7454" spans="80:80" x14ac:dyDescent="0.35">
      <c r="CB7454" s="8"/>
    </row>
    <row r="7455" spans="80:80" x14ac:dyDescent="0.35">
      <c r="CB7455" s="8"/>
    </row>
    <row r="7456" spans="80:80" x14ac:dyDescent="0.35">
      <c r="CB7456" s="8"/>
    </row>
    <row r="7457" spans="80:80" x14ac:dyDescent="0.35">
      <c r="CB7457" s="8"/>
    </row>
    <row r="7458" spans="80:80" x14ac:dyDescent="0.35">
      <c r="CB7458" s="8"/>
    </row>
    <row r="7459" spans="80:80" x14ac:dyDescent="0.35">
      <c r="CB7459" s="8"/>
    </row>
    <row r="7460" spans="80:80" x14ac:dyDescent="0.35">
      <c r="CB7460" s="8"/>
    </row>
    <row r="7461" spans="80:80" x14ac:dyDescent="0.35">
      <c r="CB7461" s="8"/>
    </row>
    <row r="7462" spans="80:80" x14ac:dyDescent="0.35">
      <c r="CB7462" s="8"/>
    </row>
    <row r="7463" spans="80:80" x14ac:dyDescent="0.35">
      <c r="CB7463" s="8"/>
    </row>
    <row r="7464" spans="80:80" x14ac:dyDescent="0.35">
      <c r="CB7464" s="8"/>
    </row>
    <row r="7465" spans="80:80" x14ac:dyDescent="0.35">
      <c r="CB7465" s="8"/>
    </row>
    <row r="7466" spans="80:80" x14ac:dyDescent="0.35">
      <c r="CB7466" s="8"/>
    </row>
    <row r="7467" spans="80:80" x14ac:dyDescent="0.35">
      <c r="CB7467" s="8"/>
    </row>
    <row r="7468" spans="80:80" x14ac:dyDescent="0.35">
      <c r="CB7468" s="8"/>
    </row>
    <row r="7469" spans="80:80" x14ac:dyDescent="0.35">
      <c r="CB7469" s="8"/>
    </row>
    <row r="7470" spans="80:80" x14ac:dyDescent="0.35">
      <c r="CB7470" s="8"/>
    </row>
    <row r="7471" spans="80:80" x14ac:dyDescent="0.35">
      <c r="CB7471" s="8"/>
    </row>
    <row r="7472" spans="80:80" x14ac:dyDescent="0.35">
      <c r="CB7472" s="8"/>
    </row>
    <row r="7473" spans="80:80" x14ac:dyDescent="0.35">
      <c r="CB7473" s="8"/>
    </row>
    <row r="7474" spans="80:80" x14ac:dyDescent="0.35">
      <c r="CB7474" s="8"/>
    </row>
    <row r="7475" spans="80:80" x14ac:dyDescent="0.35">
      <c r="CB7475" s="8"/>
    </row>
    <row r="7476" spans="80:80" x14ac:dyDescent="0.35">
      <c r="CB7476" s="8"/>
    </row>
    <row r="7477" spans="80:80" x14ac:dyDescent="0.35">
      <c r="CB7477" s="8"/>
    </row>
    <row r="7478" spans="80:80" x14ac:dyDescent="0.35">
      <c r="CB7478" s="8"/>
    </row>
    <row r="7479" spans="80:80" x14ac:dyDescent="0.35">
      <c r="CB7479" s="8"/>
    </row>
    <row r="7480" spans="80:80" x14ac:dyDescent="0.35">
      <c r="CB7480" s="8"/>
    </row>
    <row r="7481" spans="80:80" x14ac:dyDescent="0.35">
      <c r="CB7481" s="8"/>
    </row>
    <row r="7482" spans="80:80" x14ac:dyDescent="0.35">
      <c r="CB7482" s="8"/>
    </row>
    <row r="7483" spans="80:80" x14ac:dyDescent="0.35">
      <c r="CB7483" s="8"/>
    </row>
    <row r="7484" spans="80:80" x14ac:dyDescent="0.35">
      <c r="CB7484" s="8"/>
    </row>
    <row r="7485" spans="80:80" x14ac:dyDescent="0.35">
      <c r="CB7485" s="8"/>
    </row>
    <row r="7486" spans="80:80" x14ac:dyDescent="0.35">
      <c r="CB7486" s="8"/>
    </row>
    <row r="7487" spans="80:80" x14ac:dyDescent="0.35">
      <c r="CB7487" s="8"/>
    </row>
    <row r="7488" spans="80:80" x14ac:dyDescent="0.35">
      <c r="CB7488" s="8"/>
    </row>
    <row r="7489" spans="80:80" x14ac:dyDescent="0.35">
      <c r="CB7489" s="8"/>
    </row>
    <row r="7490" spans="80:80" x14ac:dyDescent="0.35">
      <c r="CB7490" s="8"/>
    </row>
    <row r="7491" spans="80:80" x14ac:dyDescent="0.35">
      <c r="CB7491" s="8"/>
    </row>
    <row r="7492" spans="80:80" x14ac:dyDescent="0.35">
      <c r="CB7492" s="8"/>
    </row>
    <row r="7493" spans="80:80" x14ac:dyDescent="0.35">
      <c r="CB7493" s="8"/>
    </row>
    <row r="7494" spans="80:80" x14ac:dyDescent="0.35">
      <c r="CB7494" s="8"/>
    </row>
    <row r="7495" spans="80:80" x14ac:dyDescent="0.35">
      <c r="CB7495" s="8"/>
    </row>
    <row r="7496" spans="80:80" x14ac:dyDescent="0.35">
      <c r="CB7496" s="8"/>
    </row>
    <row r="7497" spans="80:80" x14ac:dyDescent="0.35">
      <c r="CB7497" s="8"/>
    </row>
    <row r="7498" spans="80:80" x14ac:dyDescent="0.35">
      <c r="CB7498" s="8"/>
    </row>
    <row r="7499" spans="80:80" x14ac:dyDescent="0.35">
      <c r="CB7499" s="8"/>
    </row>
    <row r="7500" spans="80:80" x14ac:dyDescent="0.35">
      <c r="CB7500" s="8"/>
    </row>
    <row r="7501" spans="80:80" x14ac:dyDescent="0.35">
      <c r="CB7501" s="8"/>
    </row>
    <row r="7502" spans="80:80" x14ac:dyDescent="0.35">
      <c r="CB7502" s="8"/>
    </row>
    <row r="7503" spans="80:80" x14ac:dyDescent="0.35">
      <c r="CB7503" s="8"/>
    </row>
    <row r="7504" spans="80:80" x14ac:dyDescent="0.35">
      <c r="CB7504" s="8"/>
    </row>
    <row r="7505" spans="80:80" x14ac:dyDescent="0.35">
      <c r="CB7505" s="8"/>
    </row>
    <row r="7506" spans="80:80" x14ac:dyDescent="0.35">
      <c r="CB7506" s="8"/>
    </row>
    <row r="7507" spans="80:80" x14ac:dyDescent="0.35">
      <c r="CB7507" s="8"/>
    </row>
    <row r="7508" spans="80:80" x14ac:dyDescent="0.35">
      <c r="CB7508" s="8"/>
    </row>
    <row r="7509" spans="80:80" x14ac:dyDescent="0.35">
      <c r="CB7509" s="8"/>
    </row>
    <row r="7510" spans="80:80" x14ac:dyDescent="0.35">
      <c r="CB7510" s="8"/>
    </row>
    <row r="7511" spans="80:80" x14ac:dyDescent="0.35">
      <c r="CB7511" s="8"/>
    </row>
    <row r="7512" spans="80:80" x14ac:dyDescent="0.35">
      <c r="CB7512" s="8"/>
    </row>
    <row r="7513" spans="80:80" x14ac:dyDescent="0.35">
      <c r="CB7513" s="8"/>
    </row>
    <row r="7514" spans="80:80" x14ac:dyDescent="0.35">
      <c r="CB7514" s="8"/>
    </row>
    <row r="7515" spans="80:80" x14ac:dyDescent="0.35">
      <c r="CB7515" s="8"/>
    </row>
    <row r="7516" spans="80:80" x14ac:dyDescent="0.35">
      <c r="CB7516" s="8"/>
    </row>
    <row r="7517" spans="80:80" x14ac:dyDescent="0.35">
      <c r="CB7517" s="8"/>
    </row>
    <row r="7518" spans="80:80" x14ac:dyDescent="0.35">
      <c r="CB7518" s="8"/>
    </row>
    <row r="7519" spans="80:80" x14ac:dyDescent="0.35">
      <c r="CB7519" s="8"/>
    </row>
    <row r="7520" spans="80:80" x14ac:dyDescent="0.35">
      <c r="CB7520" s="8"/>
    </row>
    <row r="7521" spans="80:80" x14ac:dyDescent="0.35">
      <c r="CB7521" s="8"/>
    </row>
    <row r="7522" spans="80:80" x14ac:dyDescent="0.35">
      <c r="CB7522" s="8"/>
    </row>
    <row r="7523" spans="80:80" x14ac:dyDescent="0.35">
      <c r="CB7523" s="8"/>
    </row>
    <row r="7524" spans="80:80" x14ac:dyDescent="0.35">
      <c r="CB7524" s="8"/>
    </row>
    <row r="7525" spans="80:80" x14ac:dyDescent="0.35">
      <c r="CB7525" s="8"/>
    </row>
    <row r="7526" spans="80:80" x14ac:dyDescent="0.35">
      <c r="CB7526" s="8"/>
    </row>
    <row r="7527" spans="80:80" x14ac:dyDescent="0.35">
      <c r="CB7527" s="8"/>
    </row>
    <row r="7528" spans="80:80" x14ac:dyDescent="0.35">
      <c r="CB7528" s="8"/>
    </row>
    <row r="7529" spans="80:80" x14ac:dyDescent="0.35">
      <c r="CB7529" s="8"/>
    </row>
    <row r="7530" spans="80:80" x14ac:dyDescent="0.35">
      <c r="CB7530" s="8"/>
    </row>
    <row r="7531" spans="80:80" x14ac:dyDescent="0.35">
      <c r="CB7531" s="8"/>
    </row>
    <row r="7532" spans="80:80" x14ac:dyDescent="0.35">
      <c r="CB7532" s="8"/>
    </row>
    <row r="7533" spans="80:80" x14ac:dyDescent="0.35">
      <c r="CB7533" s="8"/>
    </row>
    <row r="7534" spans="80:80" x14ac:dyDescent="0.35">
      <c r="CB7534" s="8"/>
    </row>
    <row r="7535" spans="80:80" x14ac:dyDescent="0.35">
      <c r="CB7535" s="8"/>
    </row>
    <row r="7536" spans="80:80" x14ac:dyDescent="0.35">
      <c r="CB7536" s="8"/>
    </row>
    <row r="7537" spans="80:80" x14ac:dyDescent="0.35">
      <c r="CB7537" s="8"/>
    </row>
    <row r="7538" spans="80:80" x14ac:dyDescent="0.35">
      <c r="CB7538" s="8"/>
    </row>
    <row r="7539" spans="80:80" x14ac:dyDescent="0.35">
      <c r="CB7539" s="8"/>
    </row>
    <row r="7540" spans="80:80" x14ac:dyDescent="0.35">
      <c r="CB7540" s="8"/>
    </row>
    <row r="7541" spans="80:80" x14ac:dyDescent="0.35">
      <c r="CB7541" s="8"/>
    </row>
    <row r="7542" spans="80:80" x14ac:dyDescent="0.35">
      <c r="CB7542" s="8"/>
    </row>
    <row r="7543" spans="80:80" x14ac:dyDescent="0.35">
      <c r="CB7543" s="8"/>
    </row>
    <row r="7544" spans="80:80" x14ac:dyDescent="0.35">
      <c r="CB7544" s="8"/>
    </row>
    <row r="7545" spans="80:80" x14ac:dyDescent="0.35">
      <c r="CB7545" s="8"/>
    </row>
    <row r="7546" spans="80:80" x14ac:dyDescent="0.35">
      <c r="CB7546" s="8"/>
    </row>
    <row r="7547" spans="80:80" x14ac:dyDescent="0.35">
      <c r="CB7547" s="8"/>
    </row>
    <row r="7548" spans="80:80" x14ac:dyDescent="0.35">
      <c r="CB7548" s="8"/>
    </row>
    <row r="7549" spans="80:80" x14ac:dyDescent="0.35">
      <c r="CB7549" s="8"/>
    </row>
    <row r="7550" spans="80:80" x14ac:dyDescent="0.35">
      <c r="CB7550" s="8"/>
    </row>
    <row r="7551" spans="80:80" x14ac:dyDescent="0.35">
      <c r="CB7551" s="8"/>
    </row>
    <row r="7552" spans="80:80" x14ac:dyDescent="0.35">
      <c r="CB7552" s="8"/>
    </row>
    <row r="7553" spans="80:80" x14ac:dyDescent="0.35">
      <c r="CB7553" s="8"/>
    </row>
    <row r="7554" spans="80:80" x14ac:dyDescent="0.35">
      <c r="CB7554" s="8"/>
    </row>
    <row r="7555" spans="80:80" x14ac:dyDescent="0.35">
      <c r="CB7555" s="8"/>
    </row>
    <row r="7556" spans="80:80" x14ac:dyDescent="0.35">
      <c r="CB7556" s="8"/>
    </row>
    <row r="7557" spans="80:80" x14ac:dyDescent="0.35">
      <c r="CB7557" s="8"/>
    </row>
    <row r="7558" spans="80:80" x14ac:dyDescent="0.35">
      <c r="CB7558" s="8"/>
    </row>
    <row r="7559" spans="80:80" x14ac:dyDescent="0.35">
      <c r="CB7559" s="8"/>
    </row>
    <row r="7560" spans="80:80" x14ac:dyDescent="0.35">
      <c r="CB7560" s="8"/>
    </row>
    <row r="7561" spans="80:80" x14ac:dyDescent="0.35">
      <c r="CB7561" s="8"/>
    </row>
    <row r="7562" spans="80:80" x14ac:dyDescent="0.35">
      <c r="CB7562" s="8"/>
    </row>
    <row r="7563" spans="80:80" x14ac:dyDescent="0.35">
      <c r="CB7563" s="8"/>
    </row>
    <row r="7564" spans="80:80" x14ac:dyDescent="0.35">
      <c r="CB7564" s="8"/>
    </row>
    <row r="7565" spans="80:80" x14ac:dyDescent="0.35">
      <c r="CB7565" s="8"/>
    </row>
    <row r="7566" spans="80:80" x14ac:dyDescent="0.35">
      <c r="CB7566" s="8"/>
    </row>
    <row r="7567" spans="80:80" x14ac:dyDescent="0.35">
      <c r="CB7567" s="8"/>
    </row>
    <row r="7568" spans="80:80" x14ac:dyDescent="0.35">
      <c r="CB7568" s="8"/>
    </row>
    <row r="7569" spans="80:80" x14ac:dyDescent="0.35">
      <c r="CB7569" s="8"/>
    </row>
    <row r="7570" spans="80:80" x14ac:dyDescent="0.35">
      <c r="CB7570" s="8"/>
    </row>
    <row r="7571" spans="80:80" x14ac:dyDescent="0.35">
      <c r="CB7571" s="8"/>
    </row>
    <row r="7572" spans="80:80" x14ac:dyDescent="0.35">
      <c r="CB7572" s="8"/>
    </row>
    <row r="7573" spans="80:80" x14ac:dyDescent="0.35">
      <c r="CB7573" s="8"/>
    </row>
    <row r="7574" spans="80:80" x14ac:dyDescent="0.35">
      <c r="CB7574" s="8"/>
    </row>
    <row r="7575" spans="80:80" x14ac:dyDescent="0.35">
      <c r="CB7575" s="8"/>
    </row>
    <row r="7576" spans="80:80" x14ac:dyDescent="0.35">
      <c r="CB7576" s="8"/>
    </row>
    <row r="7577" spans="80:80" x14ac:dyDescent="0.35">
      <c r="CB7577" s="8"/>
    </row>
    <row r="7578" spans="80:80" x14ac:dyDescent="0.35">
      <c r="CB7578" s="8"/>
    </row>
    <row r="7579" spans="80:80" x14ac:dyDescent="0.35">
      <c r="CB7579" s="8"/>
    </row>
    <row r="7580" spans="80:80" x14ac:dyDescent="0.35">
      <c r="CB7580" s="8"/>
    </row>
    <row r="7581" spans="80:80" x14ac:dyDescent="0.35">
      <c r="CB7581" s="8"/>
    </row>
    <row r="7582" spans="80:80" x14ac:dyDescent="0.35">
      <c r="CB7582" s="8"/>
    </row>
    <row r="7583" spans="80:80" x14ac:dyDescent="0.35">
      <c r="CB7583" s="8"/>
    </row>
    <row r="7584" spans="80:80" x14ac:dyDescent="0.35">
      <c r="CB7584" s="8"/>
    </row>
    <row r="7585" spans="80:80" x14ac:dyDescent="0.35">
      <c r="CB7585" s="8"/>
    </row>
    <row r="7586" spans="80:80" x14ac:dyDescent="0.35">
      <c r="CB7586" s="8"/>
    </row>
    <row r="7587" spans="80:80" x14ac:dyDescent="0.35">
      <c r="CB7587" s="8"/>
    </row>
    <row r="7588" spans="80:80" x14ac:dyDescent="0.35">
      <c r="CB7588" s="8"/>
    </row>
    <row r="7589" spans="80:80" x14ac:dyDescent="0.35">
      <c r="CB7589" s="8"/>
    </row>
    <row r="7590" spans="80:80" x14ac:dyDescent="0.35">
      <c r="CB7590" s="8"/>
    </row>
    <row r="7591" spans="80:80" x14ac:dyDescent="0.35">
      <c r="CB7591" s="8"/>
    </row>
    <row r="7592" spans="80:80" x14ac:dyDescent="0.35">
      <c r="CB7592" s="8"/>
    </row>
    <row r="7593" spans="80:80" x14ac:dyDescent="0.35">
      <c r="CB7593" s="8"/>
    </row>
    <row r="7594" spans="80:80" x14ac:dyDescent="0.35">
      <c r="CB7594" s="8"/>
    </row>
    <row r="7595" spans="80:80" x14ac:dyDescent="0.35">
      <c r="CB7595" s="8"/>
    </row>
    <row r="7596" spans="80:80" x14ac:dyDescent="0.35">
      <c r="CB7596" s="8"/>
    </row>
    <row r="7597" spans="80:80" x14ac:dyDescent="0.35">
      <c r="CB7597" s="8"/>
    </row>
    <row r="7598" spans="80:80" x14ac:dyDescent="0.35">
      <c r="CB7598" s="8"/>
    </row>
    <row r="7599" spans="80:80" x14ac:dyDescent="0.35">
      <c r="CB7599" s="8"/>
    </row>
    <row r="7600" spans="80:80" x14ac:dyDescent="0.35">
      <c r="CB7600" s="8"/>
    </row>
    <row r="7601" spans="80:80" x14ac:dyDescent="0.35">
      <c r="CB7601" s="8"/>
    </row>
    <row r="7602" spans="80:80" x14ac:dyDescent="0.35">
      <c r="CB7602" s="8"/>
    </row>
    <row r="7603" spans="80:80" x14ac:dyDescent="0.35">
      <c r="CB7603" s="8"/>
    </row>
    <row r="7604" spans="80:80" x14ac:dyDescent="0.35">
      <c r="CB7604" s="8"/>
    </row>
    <row r="7605" spans="80:80" x14ac:dyDescent="0.35">
      <c r="CB7605" s="8"/>
    </row>
    <row r="7606" spans="80:80" x14ac:dyDescent="0.35">
      <c r="CB7606" s="8"/>
    </row>
    <row r="7607" spans="80:80" x14ac:dyDescent="0.35">
      <c r="CB7607" s="8"/>
    </row>
    <row r="7608" spans="80:80" x14ac:dyDescent="0.35">
      <c r="CB7608" s="8"/>
    </row>
    <row r="7609" spans="80:80" x14ac:dyDescent="0.35">
      <c r="CB7609" s="8"/>
    </row>
    <row r="7610" spans="80:80" x14ac:dyDescent="0.35">
      <c r="CB7610" s="8"/>
    </row>
    <row r="7611" spans="80:80" x14ac:dyDescent="0.35">
      <c r="CB7611" s="8"/>
    </row>
    <row r="7612" spans="80:80" x14ac:dyDescent="0.35">
      <c r="CB7612" s="8"/>
    </row>
    <row r="7613" spans="80:80" x14ac:dyDescent="0.35">
      <c r="CB7613" s="8"/>
    </row>
    <row r="7614" spans="80:80" x14ac:dyDescent="0.35">
      <c r="CB7614" s="8"/>
    </row>
    <row r="7615" spans="80:80" x14ac:dyDescent="0.35">
      <c r="CB7615" s="8"/>
    </row>
    <row r="7616" spans="80:80" x14ac:dyDescent="0.35">
      <c r="CB7616" s="8"/>
    </row>
    <row r="7617" spans="80:80" x14ac:dyDescent="0.35">
      <c r="CB7617" s="8"/>
    </row>
    <row r="7618" spans="80:80" x14ac:dyDescent="0.35">
      <c r="CB7618" s="8"/>
    </row>
    <row r="7619" spans="80:80" x14ac:dyDescent="0.35">
      <c r="CB7619" s="8"/>
    </row>
    <row r="7620" spans="80:80" x14ac:dyDescent="0.35">
      <c r="CB7620" s="8"/>
    </row>
    <row r="7621" spans="80:80" x14ac:dyDescent="0.35">
      <c r="CB7621" s="8"/>
    </row>
    <row r="7622" spans="80:80" x14ac:dyDescent="0.35">
      <c r="CB7622" s="8"/>
    </row>
    <row r="7623" spans="80:80" x14ac:dyDescent="0.35">
      <c r="CB7623" s="8"/>
    </row>
    <row r="7624" spans="80:80" x14ac:dyDescent="0.35">
      <c r="CB7624" s="8"/>
    </row>
    <row r="7625" spans="80:80" x14ac:dyDescent="0.35">
      <c r="CB7625" s="8"/>
    </row>
    <row r="7626" spans="80:80" x14ac:dyDescent="0.35">
      <c r="CB7626" s="8"/>
    </row>
    <row r="7627" spans="80:80" x14ac:dyDescent="0.35">
      <c r="CB7627" s="8"/>
    </row>
    <row r="7628" spans="80:80" x14ac:dyDescent="0.35">
      <c r="CB7628" s="8"/>
    </row>
    <row r="7629" spans="80:80" x14ac:dyDescent="0.35">
      <c r="CB7629" s="8"/>
    </row>
    <row r="7630" spans="80:80" x14ac:dyDescent="0.35">
      <c r="CB7630" s="8"/>
    </row>
    <row r="7631" spans="80:80" x14ac:dyDescent="0.35">
      <c r="CB7631" s="8"/>
    </row>
    <row r="7632" spans="80:80" x14ac:dyDescent="0.35">
      <c r="CB7632" s="8"/>
    </row>
    <row r="7633" spans="80:80" x14ac:dyDescent="0.35">
      <c r="CB7633" s="8"/>
    </row>
    <row r="7634" spans="80:80" x14ac:dyDescent="0.35">
      <c r="CB7634" s="8"/>
    </row>
    <row r="7635" spans="80:80" x14ac:dyDescent="0.35">
      <c r="CB7635" s="8"/>
    </row>
    <row r="7636" spans="80:80" x14ac:dyDescent="0.35">
      <c r="CB7636" s="8"/>
    </row>
    <row r="7637" spans="80:80" x14ac:dyDescent="0.35">
      <c r="CB7637" s="8"/>
    </row>
    <row r="7638" spans="80:80" x14ac:dyDescent="0.35">
      <c r="CB7638" s="8"/>
    </row>
    <row r="7639" spans="80:80" x14ac:dyDescent="0.35">
      <c r="CB7639" s="8"/>
    </row>
    <row r="7640" spans="80:80" x14ac:dyDescent="0.35">
      <c r="CB7640" s="8"/>
    </row>
    <row r="7641" spans="80:80" x14ac:dyDescent="0.35">
      <c r="CB7641" s="8"/>
    </row>
    <row r="7642" spans="80:80" x14ac:dyDescent="0.35">
      <c r="CB7642" s="8"/>
    </row>
    <row r="7643" spans="80:80" x14ac:dyDescent="0.35">
      <c r="CB7643" s="8"/>
    </row>
    <row r="7644" spans="80:80" x14ac:dyDescent="0.35">
      <c r="CB7644" s="8"/>
    </row>
    <row r="7645" spans="80:80" x14ac:dyDescent="0.35">
      <c r="CB7645" s="8"/>
    </row>
    <row r="7646" spans="80:80" x14ac:dyDescent="0.35">
      <c r="CB7646" s="8"/>
    </row>
    <row r="7647" spans="80:80" x14ac:dyDescent="0.35">
      <c r="CB7647" s="8"/>
    </row>
    <row r="7648" spans="80:80" x14ac:dyDescent="0.35">
      <c r="CB7648" s="8"/>
    </row>
    <row r="7649" spans="80:80" x14ac:dyDescent="0.35">
      <c r="CB7649" s="8"/>
    </row>
    <row r="7650" spans="80:80" x14ac:dyDescent="0.35">
      <c r="CB7650" s="8"/>
    </row>
    <row r="7651" spans="80:80" x14ac:dyDescent="0.35">
      <c r="CB7651" s="8"/>
    </row>
    <row r="7652" spans="80:80" x14ac:dyDescent="0.35">
      <c r="CB7652" s="8"/>
    </row>
    <row r="7653" spans="80:80" x14ac:dyDescent="0.35">
      <c r="CB7653" s="8"/>
    </row>
    <row r="7654" spans="80:80" x14ac:dyDescent="0.35">
      <c r="CB7654" s="8"/>
    </row>
    <row r="7655" spans="80:80" x14ac:dyDescent="0.35">
      <c r="CB7655" s="8"/>
    </row>
    <row r="7656" spans="80:80" x14ac:dyDescent="0.35">
      <c r="CB7656" s="8"/>
    </row>
    <row r="7657" spans="80:80" x14ac:dyDescent="0.35">
      <c r="CB7657" s="8"/>
    </row>
    <row r="7658" spans="80:80" x14ac:dyDescent="0.35">
      <c r="CB7658" s="8"/>
    </row>
    <row r="7659" spans="80:80" x14ac:dyDescent="0.35">
      <c r="CB7659" s="8"/>
    </row>
    <row r="7660" spans="80:80" x14ac:dyDescent="0.35">
      <c r="CB7660" s="8"/>
    </row>
    <row r="7661" spans="80:80" x14ac:dyDescent="0.35">
      <c r="CB7661" s="8"/>
    </row>
    <row r="7662" spans="80:80" x14ac:dyDescent="0.35">
      <c r="CB7662" s="8"/>
    </row>
    <row r="7663" spans="80:80" x14ac:dyDescent="0.35">
      <c r="CB7663" s="8"/>
    </row>
    <row r="7664" spans="80:80" x14ac:dyDescent="0.35">
      <c r="CB7664" s="8"/>
    </row>
    <row r="7665" spans="80:80" x14ac:dyDescent="0.35">
      <c r="CB7665" s="8"/>
    </row>
    <row r="7666" spans="80:80" x14ac:dyDescent="0.35">
      <c r="CB7666" s="8"/>
    </row>
    <row r="7667" spans="80:80" x14ac:dyDescent="0.35">
      <c r="CB7667" s="8"/>
    </row>
    <row r="7668" spans="80:80" x14ac:dyDescent="0.35">
      <c r="CB7668" s="8"/>
    </row>
    <row r="7669" spans="80:80" x14ac:dyDescent="0.35">
      <c r="CB7669" s="8"/>
    </row>
    <row r="7670" spans="80:80" x14ac:dyDescent="0.35">
      <c r="CB7670" s="8"/>
    </row>
    <row r="7671" spans="80:80" x14ac:dyDescent="0.35">
      <c r="CB7671" s="8"/>
    </row>
    <row r="7672" spans="80:80" x14ac:dyDescent="0.35">
      <c r="CB7672" s="8"/>
    </row>
    <row r="7673" spans="80:80" x14ac:dyDescent="0.35">
      <c r="CB7673" s="8"/>
    </row>
    <row r="7674" spans="80:80" x14ac:dyDescent="0.35">
      <c r="CB7674" s="8"/>
    </row>
    <row r="7675" spans="80:80" x14ac:dyDescent="0.35">
      <c r="CB7675" s="8"/>
    </row>
    <row r="7676" spans="80:80" x14ac:dyDescent="0.35">
      <c r="CB7676" s="8"/>
    </row>
    <row r="7677" spans="80:80" x14ac:dyDescent="0.35">
      <c r="CB7677" s="8"/>
    </row>
    <row r="7678" spans="80:80" x14ac:dyDescent="0.35">
      <c r="CB7678" s="8"/>
    </row>
    <row r="7679" spans="80:80" x14ac:dyDescent="0.35">
      <c r="CB7679" s="8"/>
    </row>
    <row r="7680" spans="80:80" x14ac:dyDescent="0.35">
      <c r="CB7680" s="8"/>
    </row>
    <row r="7681" spans="80:80" x14ac:dyDescent="0.35">
      <c r="CB7681" s="8"/>
    </row>
    <row r="7682" spans="80:80" x14ac:dyDescent="0.35">
      <c r="CB7682" s="8"/>
    </row>
    <row r="7683" spans="80:80" x14ac:dyDescent="0.35">
      <c r="CB7683" s="8"/>
    </row>
    <row r="7684" spans="80:80" x14ac:dyDescent="0.35">
      <c r="CB7684" s="8"/>
    </row>
    <row r="7685" spans="80:80" x14ac:dyDescent="0.35">
      <c r="CB7685" s="8"/>
    </row>
    <row r="7686" spans="80:80" x14ac:dyDescent="0.35">
      <c r="CB7686" s="8"/>
    </row>
    <row r="7687" spans="80:80" x14ac:dyDescent="0.35">
      <c r="CB7687" s="8"/>
    </row>
    <row r="7688" spans="80:80" x14ac:dyDescent="0.35">
      <c r="CB7688" s="8"/>
    </row>
    <row r="7689" spans="80:80" x14ac:dyDescent="0.35">
      <c r="CB7689" s="8"/>
    </row>
    <row r="7690" spans="80:80" x14ac:dyDescent="0.35">
      <c r="CB7690" s="8"/>
    </row>
    <row r="7691" spans="80:80" x14ac:dyDescent="0.35">
      <c r="CB7691" s="8"/>
    </row>
    <row r="7692" spans="80:80" x14ac:dyDescent="0.35">
      <c r="CB7692" s="8"/>
    </row>
    <row r="7693" spans="80:80" x14ac:dyDescent="0.35">
      <c r="CB7693" s="8"/>
    </row>
    <row r="7694" spans="80:80" x14ac:dyDescent="0.35">
      <c r="CB7694" s="8"/>
    </row>
    <row r="7695" spans="80:80" x14ac:dyDescent="0.35">
      <c r="CB7695" s="8"/>
    </row>
    <row r="7696" spans="80:80" x14ac:dyDescent="0.35">
      <c r="CB7696" s="8"/>
    </row>
    <row r="7697" spans="80:80" x14ac:dyDescent="0.35">
      <c r="CB7697" s="8"/>
    </row>
    <row r="7698" spans="80:80" x14ac:dyDescent="0.35">
      <c r="CB7698" s="8"/>
    </row>
    <row r="7699" spans="80:80" x14ac:dyDescent="0.35">
      <c r="CB7699" s="8"/>
    </row>
    <row r="7700" spans="80:80" x14ac:dyDescent="0.35">
      <c r="CB7700" s="8"/>
    </row>
    <row r="7701" spans="80:80" x14ac:dyDescent="0.35">
      <c r="CB7701" s="8"/>
    </row>
    <row r="7702" spans="80:80" x14ac:dyDescent="0.35">
      <c r="CB7702" s="8"/>
    </row>
    <row r="7703" spans="80:80" x14ac:dyDescent="0.35">
      <c r="CB7703" s="8"/>
    </row>
    <row r="7704" spans="80:80" x14ac:dyDescent="0.35">
      <c r="CB7704" s="8"/>
    </row>
    <row r="7705" spans="80:80" x14ac:dyDescent="0.35">
      <c r="CB7705" s="8"/>
    </row>
    <row r="7706" spans="80:80" x14ac:dyDescent="0.35">
      <c r="CB7706" s="8"/>
    </row>
    <row r="7707" spans="80:80" x14ac:dyDescent="0.35">
      <c r="CB7707" s="8"/>
    </row>
    <row r="7708" spans="80:80" x14ac:dyDescent="0.35">
      <c r="CB7708" s="8"/>
    </row>
    <row r="7709" spans="80:80" x14ac:dyDescent="0.35">
      <c r="CB7709" s="8"/>
    </row>
    <row r="7710" spans="80:80" x14ac:dyDescent="0.35">
      <c r="CB7710" s="8"/>
    </row>
    <row r="7711" spans="80:80" x14ac:dyDescent="0.35">
      <c r="CB7711" s="8"/>
    </row>
    <row r="7712" spans="80:80" x14ac:dyDescent="0.35">
      <c r="CB7712" s="8"/>
    </row>
    <row r="7713" spans="80:80" x14ac:dyDescent="0.35">
      <c r="CB7713" s="8"/>
    </row>
    <row r="7714" spans="80:80" x14ac:dyDescent="0.35">
      <c r="CB7714" s="8"/>
    </row>
    <row r="7715" spans="80:80" x14ac:dyDescent="0.35">
      <c r="CB7715" s="8"/>
    </row>
    <row r="7716" spans="80:80" x14ac:dyDescent="0.35">
      <c r="CB7716" s="8"/>
    </row>
    <row r="7717" spans="80:80" x14ac:dyDescent="0.35">
      <c r="CB7717" s="8"/>
    </row>
    <row r="7718" spans="80:80" x14ac:dyDescent="0.35">
      <c r="CB7718" s="8"/>
    </row>
    <row r="7719" spans="80:80" x14ac:dyDescent="0.35">
      <c r="CB7719" s="8"/>
    </row>
    <row r="7720" spans="80:80" x14ac:dyDescent="0.35">
      <c r="CB7720" s="8"/>
    </row>
    <row r="7721" spans="80:80" x14ac:dyDescent="0.35">
      <c r="CB7721" s="8"/>
    </row>
    <row r="7722" spans="80:80" x14ac:dyDescent="0.35">
      <c r="CB7722" s="8"/>
    </row>
    <row r="7723" spans="80:80" x14ac:dyDescent="0.35">
      <c r="CB7723" s="8"/>
    </row>
    <row r="7724" spans="80:80" x14ac:dyDescent="0.35">
      <c r="CB7724" s="8"/>
    </row>
    <row r="7725" spans="80:80" x14ac:dyDescent="0.35">
      <c r="CB7725" s="8"/>
    </row>
    <row r="7726" spans="80:80" x14ac:dyDescent="0.35">
      <c r="CB7726" s="8"/>
    </row>
    <row r="7727" spans="80:80" x14ac:dyDescent="0.35">
      <c r="CB7727" s="8"/>
    </row>
    <row r="7728" spans="80:80" x14ac:dyDescent="0.35">
      <c r="CB7728" s="8"/>
    </row>
    <row r="7729" spans="80:80" x14ac:dyDescent="0.35">
      <c r="CB7729" s="8"/>
    </row>
    <row r="7730" spans="80:80" x14ac:dyDescent="0.35">
      <c r="CB7730" s="8"/>
    </row>
    <row r="7731" spans="80:80" x14ac:dyDescent="0.35">
      <c r="CB7731" s="8"/>
    </row>
    <row r="7732" spans="80:80" x14ac:dyDescent="0.35">
      <c r="CB7732" s="8"/>
    </row>
    <row r="7733" spans="80:80" x14ac:dyDescent="0.35">
      <c r="CB7733" s="8"/>
    </row>
    <row r="7734" spans="80:80" x14ac:dyDescent="0.35">
      <c r="CB7734" s="8"/>
    </row>
    <row r="7735" spans="80:80" x14ac:dyDescent="0.35">
      <c r="CB7735" s="8"/>
    </row>
    <row r="7736" spans="80:80" x14ac:dyDescent="0.35">
      <c r="CB7736" s="8"/>
    </row>
    <row r="7737" spans="80:80" x14ac:dyDescent="0.35">
      <c r="CB7737" s="8"/>
    </row>
    <row r="7738" spans="80:80" x14ac:dyDescent="0.35">
      <c r="CB7738" s="8"/>
    </row>
    <row r="7739" spans="80:80" x14ac:dyDescent="0.35">
      <c r="CB7739" s="8"/>
    </row>
    <row r="7740" spans="80:80" x14ac:dyDescent="0.35">
      <c r="CB7740" s="8"/>
    </row>
    <row r="7741" spans="80:80" x14ac:dyDescent="0.35">
      <c r="CB7741" s="8"/>
    </row>
    <row r="7742" spans="80:80" x14ac:dyDescent="0.35">
      <c r="CB7742" s="8"/>
    </row>
    <row r="7743" spans="80:80" x14ac:dyDescent="0.35">
      <c r="CB7743" s="8"/>
    </row>
    <row r="7744" spans="80:80" x14ac:dyDescent="0.35">
      <c r="CB7744" s="8"/>
    </row>
    <row r="7745" spans="80:80" x14ac:dyDescent="0.35">
      <c r="CB7745" s="8"/>
    </row>
    <row r="7746" spans="80:80" x14ac:dyDescent="0.35">
      <c r="CB7746" s="8"/>
    </row>
    <row r="7747" spans="80:80" x14ac:dyDescent="0.35">
      <c r="CB7747" s="8"/>
    </row>
    <row r="7748" spans="80:80" x14ac:dyDescent="0.35">
      <c r="CB7748" s="8"/>
    </row>
    <row r="7749" spans="80:80" x14ac:dyDescent="0.35">
      <c r="CB7749" s="8"/>
    </row>
    <row r="7750" spans="80:80" x14ac:dyDescent="0.35">
      <c r="CB7750" s="8"/>
    </row>
    <row r="7751" spans="80:80" x14ac:dyDescent="0.35">
      <c r="CB7751" s="8"/>
    </row>
    <row r="7752" spans="80:80" x14ac:dyDescent="0.35">
      <c r="CB7752" s="8"/>
    </row>
    <row r="7753" spans="80:80" x14ac:dyDescent="0.35">
      <c r="CB7753" s="8"/>
    </row>
    <row r="7754" spans="80:80" x14ac:dyDescent="0.35">
      <c r="CB7754" s="8"/>
    </row>
    <row r="7755" spans="80:80" x14ac:dyDescent="0.35">
      <c r="CB7755" s="8"/>
    </row>
    <row r="7756" spans="80:80" x14ac:dyDescent="0.35">
      <c r="CB7756" s="8"/>
    </row>
    <row r="7757" spans="80:80" x14ac:dyDescent="0.35">
      <c r="CB7757" s="8"/>
    </row>
    <row r="7758" spans="80:80" x14ac:dyDescent="0.35">
      <c r="CB7758" s="8"/>
    </row>
    <row r="7759" spans="80:80" x14ac:dyDescent="0.35">
      <c r="CB7759" s="8"/>
    </row>
    <row r="7760" spans="80:80" x14ac:dyDescent="0.35">
      <c r="CB7760" s="8"/>
    </row>
    <row r="7761" spans="80:80" x14ac:dyDescent="0.35">
      <c r="CB7761" s="8"/>
    </row>
    <row r="7762" spans="80:80" x14ac:dyDescent="0.35">
      <c r="CB7762" s="8"/>
    </row>
    <row r="7763" spans="80:80" x14ac:dyDescent="0.35">
      <c r="CB7763" s="8"/>
    </row>
    <row r="7764" spans="80:80" x14ac:dyDescent="0.35">
      <c r="CB7764" s="8"/>
    </row>
    <row r="7765" spans="80:80" x14ac:dyDescent="0.35">
      <c r="CB7765" s="8"/>
    </row>
    <row r="7766" spans="80:80" x14ac:dyDescent="0.35">
      <c r="CB7766" s="8"/>
    </row>
    <row r="7767" spans="80:80" x14ac:dyDescent="0.35">
      <c r="CB7767" s="8"/>
    </row>
    <row r="7768" spans="80:80" x14ac:dyDescent="0.35">
      <c r="CB7768" s="8"/>
    </row>
    <row r="7769" spans="80:80" x14ac:dyDescent="0.35">
      <c r="CB7769" s="8"/>
    </row>
    <row r="7770" spans="80:80" x14ac:dyDescent="0.35">
      <c r="CB7770" s="8"/>
    </row>
    <row r="7771" spans="80:80" x14ac:dyDescent="0.35">
      <c r="CB7771" s="8"/>
    </row>
    <row r="7772" spans="80:80" x14ac:dyDescent="0.35">
      <c r="CB7772" s="8"/>
    </row>
    <row r="7773" spans="80:80" x14ac:dyDescent="0.35">
      <c r="CB7773" s="8"/>
    </row>
    <row r="7774" spans="80:80" x14ac:dyDescent="0.35">
      <c r="CB7774" s="8"/>
    </row>
    <row r="7775" spans="80:80" x14ac:dyDescent="0.35">
      <c r="CB7775" s="8"/>
    </row>
    <row r="7776" spans="80:80" x14ac:dyDescent="0.35">
      <c r="CB7776" s="8"/>
    </row>
    <row r="7777" spans="80:80" x14ac:dyDescent="0.35">
      <c r="CB7777" s="8"/>
    </row>
    <row r="7778" spans="80:80" x14ac:dyDescent="0.35">
      <c r="CB7778" s="8"/>
    </row>
    <row r="7779" spans="80:80" x14ac:dyDescent="0.35">
      <c r="CB7779" s="8"/>
    </row>
    <row r="7780" spans="80:80" x14ac:dyDescent="0.35">
      <c r="CB7780" s="8"/>
    </row>
    <row r="7781" spans="80:80" x14ac:dyDescent="0.35">
      <c r="CB7781" s="8"/>
    </row>
    <row r="7782" spans="80:80" x14ac:dyDescent="0.35">
      <c r="CB7782" s="8"/>
    </row>
    <row r="7783" spans="80:80" x14ac:dyDescent="0.35">
      <c r="CB7783" s="8"/>
    </row>
    <row r="7784" spans="80:80" x14ac:dyDescent="0.35">
      <c r="CB7784" s="8"/>
    </row>
    <row r="7785" spans="80:80" x14ac:dyDescent="0.35">
      <c r="CB7785" s="8"/>
    </row>
    <row r="7786" spans="80:80" x14ac:dyDescent="0.35">
      <c r="CB7786" s="8"/>
    </row>
    <row r="7787" spans="80:80" x14ac:dyDescent="0.35">
      <c r="CB7787" s="8"/>
    </row>
    <row r="7788" spans="80:80" x14ac:dyDescent="0.35">
      <c r="CB7788" s="8"/>
    </row>
    <row r="7789" spans="80:80" x14ac:dyDescent="0.35">
      <c r="CB7789" s="8"/>
    </row>
    <row r="7790" spans="80:80" x14ac:dyDescent="0.35">
      <c r="CB7790" s="8"/>
    </row>
    <row r="7791" spans="80:80" x14ac:dyDescent="0.35">
      <c r="CB7791" s="8"/>
    </row>
    <row r="7792" spans="80:80" x14ac:dyDescent="0.35">
      <c r="CB7792" s="8"/>
    </row>
    <row r="7793" spans="80:80" x14ac:dyDescent="0.35">
      <c r="CB7793" s="8"/>
    </row>
    <row r="7794" spans="80:80" x14ac:dyDescent="0.35">
      <c r="CB7794" s="8"/>
    </row>
    <row r="7795" spans="80:80" x14ac:dyDescent="0.35">
      <c r="CB7795" s="8"/>
    </row>
    <row r="7796" spans="80:80" x14ac:dyDescent="0.35">
      <c r="CB7796" s="8"/>
    </row>
    <row r="7797" spans="80:80" x14ac:dyDescent="0.35">
      <c r="CB7797" s="8"/>
    </row>
    <row r="7798" spans="80:80" x14ac:dyDescent="0.35">
      <c r="CB7798" s="8"/>
    </row>
    <row r="7799" spans="80:80" x14ac:dyDescent="0.35">
      <c r="CB7799" s="8"/>
    </row>
    <row r="7800" spans="80:80" x14ac:dyDescent="0.35">
      <c r="CB7800" s="8"/>
    </row>
    <row r="7801" spans="80:80" x14ac:dyDescent="0.35">
      <c r="CB7801" s="8"/>
    </row>
    <row r="7802" spans="80:80" x14ac:dyDescent="0.35">
      <c r="CB7802" s="8"/>
    </row>
    <row r="7803" spans="80:80" x14ac:dyDescent="0.35">
      <c r="CB7803" s="8"/>
    </row>
    <row r="7804" spans="80:80" x14ac:dyDescent="0.35">
      <c r="CB7804" s="8"/>
    </row>
    <row r="7805" spans="80:80" x14ac:dyDescent="0.35">
      <c r="CB7805" s="8"/>
    </row>
    <row r="7806" spans="80:80" x14ac:dyDescent="0.35">
      <c r="CB7806" s="8"/>
    </row>
    <row r="7807" spans="80:80" x14ac:dyDescent="0.35">
      <c r="CB7807" s="8"/>
    </row>
    <row r="7808" spans="80:80" x14ac:dyDescent="0.35">
      <c r="CB7808" s="8"/>
    </row>
    <row r="7809" spans="80:80" x14ac:dyDescent="0.35">
      <c r="CB7809" s="8"/>
    </row>
    <row r="7810" spans="80:80" x14ac:dyDescent="0.35">
      <c r="CB7810" s="8"/>
    </row>
    <row r="7811" spans="80:80" x14ac:dyDescent="0.35">
      <c r="CB7811" s="8"/>
    </row>
    <row r="7812" spans="80:80" x14ac:dyDescent="0.35">
      <c r="CB7812" s="8"/>
    </row>
    <row r="7813" spans="80:80" x14ac:dyDescent="0.35">
      <c r="CB7813" s="8"/>
    </row>
    <row r="7814" spans="80:80" x14ac:dyDescent="0.35">
      <c r="CB7814" s="8"/>
    </row>
    <row r="7815" spans="80:80" x14ac:dyDescent="0.35">
      <c r="CB7815" s="8"/>
    </row>
    <row r="7816" spans="80:80" x14ac:dyDescent="0.35">
      <c r="CB7816" s="8"/>
    </row>
    <row r="7817" spans="80:80" x14ac:dyDescent="0.35">
      <c r="CB7817" s="8"/>
    </row>
    <row r="7818" spans="80:80" x14ac:dyDescent="0.35">
      <c r="CB7818" s="8"/>
    </row>
    <row r="7819" spans="80:80" x14ac:dyDescent="0.35">
      <c r="CB7819" s="8"/>
    </row>
    <row r="7820" spans="80:80" x14ac:dyDescent="0.35">
      <c r="CB7820" s="8"/>
    </row>
    <row r="7821" spans="80:80" x14ac:dyDescent="0.35">
      <c r="CB7821" s="8"/>
    </row>
    <row r="7822" spans="80:80" x14ac:dyDescent="0.35">
      <c r="CB7822" s="8"/>
    </row>
    <row r="7823" spans="80:80" x14ac:dyDescent="0.35">
      <c r="CB7823" s="8"/>
    </row>
    <row r="7824" spans="80:80" x14ac:dyDescent="0.35">
      <c r="CB7824" s="8"/>
    </row>
    <row r="7825" spans="80:80" x14ac:dyDescent="0.35">
      <c r="CB7825" s="8"/>
    </row>
    <row r="7826" spans="80:80" x14ac:dyDescent="0.35">
      <c r="CB7826" s="8"/>
    </row>
    <row r="7827" spans="80:80" x14ac:dyDescent="0.35">
      <c r="CB7827" s="8"/>
    </row>
    <row r="7828" spans="80:80" x14ac:dyDescent="0.35">
      <c r="CB7828" s="8"/>
    </row>
    <row r="7829" spans="80:80" x14ac:dyDescent="0.35">
      <c r="CB7829" s="8"/>
    </row>
    <row r="7830" spans="80:80" x14ac:dyDescent="0.35">
      <c r="CB7830" s="8"/>
    </row>
    <row r="7831" spans="80:80" x14ac:dyDescent="0.35">
      <c r="CB7831" s="8"/>
    </row>
    <row r="7832" spans="80:80" x14ac:dyDescent="0.35">
      <c r="CB7832" s="8"/>
    </row>
    <row r="7833" spans="80:80" x14ac:dyDescent="0.35">
      <c r="CB7833" s="8"/>
    </row>
    <row r="7834" spans="80:80" x14ac:dyDescent="0.35">
      <c r="CB7834" s="8"/>
    </row>
    <row r="7835" spans="80:80" x14ac:dyDescent="0.35">
      <c r="CB7835" s="8"/>
    </row>
    <row r="7836" spans="80:80" x14ac:dyDescent="0.35">
      <c r="CB7836" s="8"/>
    </row>
    <row r="7837" spans="80:80" x14ac:dyDescent="0.35">
      <c r="CB7837" s="8"/>
    </row>
    <row r="7838" spans="80:80" x14ac:dyDescent="0.35">
      <c r="CB7838" s="8"/>
    </row>
    <row r="7839" spans="80:80" x14ac:dyDescent="0.35">
      <c r="CB7839" s="8"/>
    </row>
    <row r="7840" spans="80:80" x14ac:dyDescent="0.35">
      <c r="CB7840" s="8"/>
    </row>
    <row r="7841" spans="80:80" x14ac:dyDescent="0.35">
      <c r="CB7841" s="8"/>
    </row>
    <row r="7842" spans="80:80" x14ac:dyDescent="0.35">
      <c r="CB7842" s="8"/>
    </row>
    <row r="7843" spans="80:80" x14ac:dyDescent="0.35">
      <c r="CB7843" s="8"/>
    </row>
    <row r="7844" spans="80:80" x14ac:dyDescent="0.35">
      <c r="CB7844" s="8"/>
    </row>
    <row r="7845" spans="80:80" x14ac:dyDescent="0.35">
      <c r="CB7845" s="8"/>
    </row>
    <row r="7846" spans="80:80" x14ac:dyDescent="0.35">
      <c r="CB7846" s="8"/>
    </row>
    <row r="7847" spans="80:80" x14ac:dyDescent="0.35">
      <c r="CB7847" s="8"/>
    </row>
    <row r="7848" spans="80:80" x14ac:dyDescent="0.35">
      <c r="CB7848" s="8"/>
    </row>
    <row r="7849" spans="80:80" x14ac:dyDescent="0.35">
      <c r="CB7849" s="8"/>
    </row>
    <row r="7850" spans="80:80" x14ac:dyDescent="0.35">
      <c r="CB7850" s="8"/>
    </row>
    <row r="7851" spans="80:80" x14ac:dyDescent="0.35">
      <c r="CB7851" s="8"/>
    </row>
    <row r="7852" spans="80:80" x14ac:dyDescent="0.35">
      <c r="CB7852" s="8"/>
    </row>
    <row r="7853" spans="80:80" x14ac:dyDescent="0.35">
      <c r="CB7853" s="8"/>
    </row>
    <row r="7854" spans="80:80" x14ac:dyDescent="0.35">
      <c r="CB7854" s="8"/>
    </row>
    <row r="7855" spans="80:80" x14ac:dyDescent="0.35">
      <c r="CB7855" s="8"/>
    </row>
    <row r="7856" spans="80:80" x14ac:dyDescent="0.35">
      <c r="CB7856" s="8"/>
    </row>
    <row r="7857" spans="80:80" x14ac:dyDescent="0.35">
      <c r="CB7857" s="8"/>
    </row>
    <row r="7858" spans="80:80" x14ac:dyDescent="0.35">
      <c r="CB7858" s="8"/>
    </row>
    <row r="7859" spans="80:80" x14ac:dyDescent="0.35">
      <c r="CB7859" s="8"/>
    </row>
    <row r="7860" spans="80:80" x14ac:dyDescent="0.35">
      <c r="CB7860" s="8"/>
    </row>
    <row r="7861" spans="80:80" x14ac:dyDescent="0.35">
      <c r="CB7861" s="8"/>
    </row>
    <row r="7862" spans="80:80" x14ac:dyDescent="0.35">
      <c r="CB7862" s="8"/>
    </row>
    <row r="7863" spans="80:80" x14ac:dyDescent="0.35">
      <c r="CB7863" s="8"/>
    </row>
    <row r="7864" spans="80:80" x14ac:dyDescent="0.35">
      <c r="CB7864" s="8"/>
    </row>
    <row r="7865" spans="80:80" x14ac:dyDescent="0.35">
      <c r="CB7865" s="8"/>
    </row>
    <row r="7866" spans="80:80" x14ac:dyDescent="0.35">
      <c r="CB7866" s="8"/>
    </row>
    <row r="7867" spans="80:80" x14ac:dyDescent="0.35">
      <c r="CB7867" s="8"/>
    </row>
    <row r="7868" spans="80:80" x14ac:dyDescent="0.35">
      <c r="CB7868" s="8"/>
    </row>
    <row r="7869" spans="80:80" x14ac:dyDescent="0.35">
      <c r="CB7869" s="8"/>
    </row>
    <row r="7870" spans="80:80" x14ac:dyDescent="0.35">
      <c r="CB7870" s="8"/>
    </row>
    <row r="7871" spans="80:80" x14ac:dyDescent="0.35">
      <c r="CB7871" s="8"/>
    </row>
    <row r="7872" spans="80:80" x14ac:dyDescent="0.35">
      <c r="CB7872" s="8"/>
    </row>
    <row r="7873" spans="80:80" x14ac:dyDescent="0.35">
      <c r="CB7873" s="8"/>
    </row>
    <row r="7874" spans="80:80" x14ac:dyDescent="0.35">
      <c r="CB7874" s="8"/>
    </row>
    <row r="7875" spans="80:80" x14ac:dyDescent="0.35">
      <c r="CB7875" s="8"/>
    </row>
    <row r="7876" spans="80:80" x14ac:dyDescent="0.35">
      <c r="CB7876" s="8"/>
    </row>
    <row r="7877" spans="80:80" x14ac:dyDescent="0.35">
      <c r="CB7877" s="8"/>
    </row>
    <row r="7878" spans="80:80" x14ac:dyDescent="0.35">
      <c r="CB7878" s="8"/>
    </row>
    <row r="7879" spans="80:80" x14ac:dyDescent="0.35">
      <c r="CB7879" s="8"/>
    </row>
    <row r="7880" spans="80:80" x14ac:dyDescent="0.35">
      <c r="CB7880" s="8"/>
    </row>
    <row r="7881" spans="80:80" x14ac:dyDescent="0.35">
      <c r="CB7881" s="8"/>
    </row>
    <row r="7882" spans="80:80" x14ac:dyDescent="0.35">
      <c r="CB7882" s="8"/>
    </row>
    <row r="7883" spans="80:80" x14ac:dyDescent="0.35">
      <c r="CB7883" s="8"/>
    </row>
    <row r="7884" spans="80:80" x14ac:dyDescent="0.35">
      <c r="CB7884" s="8"/>
    </row>
    <row r="7885" spans="80:80" x14ac:dyDescent="0.35">
      <c r="CB7885" s="8"/>
    </row>
    <row r="7886" spans="80:80" x14ac:dyDescent="0.35">
      <c r="CB7886" s="8"/>
    </row>
    <row r="7887" spans="80:80" x14ac:dyDescent="0.35">
      <c r="CB7887" s="8"/>
    </row>
    <row r="7888" spans="80:80" x14ac:dyDescent="0.35">
      <c r="CB7888" s="8"/>
    </row>
    <row r="7889" spans="80:80" x14ac:dyDescent="0.35">
      <c r="CB7889" s="8"/>
    </row>
    <row r="7890" spans="80:80" x14ac:dyDescent="0.35">
      <c r="CB7890" s="8"/>
    </row>
    <row r="7891" spans="80:80" x14ac:dyDescent="0.35">
      <c r="CB7891" s="8"/>
    </row>
    <row r="7892" spans="80:80" x14ac:dyDescent="0.35">
      <c r="CB7892" s="8"/>
    </row>
    <row r="7893" spans="80:80" x14ac:dyDescent="0.35">
      <c r="CB7893" s="8"/>
    </row>
    <row r="7894" spans="80:80" x14ac:dyDescent="0.35">
      <c r="CB7894" s="8"/>
    </row>
    <row r="7895" spans="80:80" x14ac:dyDescent="0.35">
      <c r="CB7895" s="8"/>
    </row>
    <row r="7896" spans="80:80" x14ac:dyDescent="0.35">
      <c r="CB7896" s="8"/>
    </row>
    <row r="7897" spans="80:80" x14ac:dyDescent="0.35">
      <c r="CB7897" s="8"/>
    </row>
    <row r="7898" spans="80:80" x14ac:dyDescent="0.35">
      <c r="CB7898" s="8"/>
    </row>
    <row r="7899" spans="80:80" x14ac:dyDescent="0.35">
      <c r="CB7899" s="8"/>
    </row>
    <row r="7900" spans="80:80" x14ac:dyDescent="0.35">
      <c r="CB7900" s="8"/>
    </row>
    <row r="7901" spans="80:80" x14ac:dyDescent="0.35">
      <c r="CB7901" s="8"/>
    </row>
    <row r="7902" spans="80:80" x14ac:dyDescent="0.35">
      <c r="CB7902" s="8"/>
    </row>
    <row r="7903" spans="80:80" x14ac:dyDescent="0.35">
      <c r="CB7903" s="8"/>
    </row>
    <row r="7904" spans="80:80" x14ac:dyDescent="0.35">
      <c r="CB7904" s="8"/>
    </row>
    <row r="7905" spans="80:80" x14ac:dyDescent="0.35">
      <c r="CB7905" s="8"/>
    </row>
    <row r="7906" spans="80:80" x14ac:dyDescent="0.35">
      <c r="CB7906" s="8"/>
    </row>
    <row r="7907" spans="80:80" x14ac:dyDescent="0.35">
      <c r="CB7907" s="8"/>
    </row>
    <row r="7908" spans="80:80" x14ac:dyDescent="0.35">
      <c r="CB7908" s="8"/>
    </row>
    <row r="7909" spans="80:80" x14ac:dyDescent="0.35">
      <c r="CB7909" s="8"/>
    </row>
    <row r="7910" spans="80:80" x14ac:dyDescent="0.35">
      <c r="CB7910" s="8"/>
    </row>
    <row r="7911" spans="80:80" x14ac:dyDescent="0.35">
      <c r="CB7911" s="8"/>
    </row>
    <row r="7912" spans="80:80" x14ac:dyDescent="0.35">
      <c r="CB7912" s="8"/>
    </row>
    <row r="7913" spans="80:80" x14ac:dyDescent="0.35">
      <c r="CB7913" s="8"/>
    </row>
    <row r="7914" spans="80:80" x14ac:dyDescent="0.35">
      <c r="CB7914" s="8"/>
    </row>
    <row r="7915" spans="80:80" x14ac:dyDescent="0.35">
      <c r="CB7915" s="8"/>
    </row>
    <row r="7916" spans="80:80" x14ac:dyDescent="0.35">
      <c r="CB7916" s="8"/>
    </row>
    <row r="7917" spans="80:80" x14ac:dyDescent="0.35">
      <c r="CB7917" s="8"/>
    </row>
    <row r="7918" spans="80:80" x14ac:dyDescent="0.35">
      <c r="CB7918" s="8"/>
    </row>
    <row r="7919" spans="80:80" x14ac:dyDescent="0.35">
      <c r="CB7919" s="8"/>
    </row>
    <row r="7920" spans="80:80" x14ac:dyDescent="0.35">
      <c r="CB7920" s="8"/>
    </row>
    <row r="7921" spans="80:80" x14ac:dyDescent="0.35">
      <c r="CB7921" s="8"/>
    </row>
    <row r="7922" spans="80:80" x14ac:dyDescent="0.35">
      <c r="CB7922" s="8"/>
    </row>
    <row r="7923" spans="80:80" x14ac:dyDescent="0.35">
      <c r="CB7923" s="8"/>
    </row>
    <row r="7924" spans="80:80" x14ac:dyDescent="0.35">
      <c r="CB7924" s="8"/>
    </row>
    <row r="7925" spans="80:80" x14ac:dyDescent="0.35">
      <c r="CB7925" s="8"/>
    </row>
    <row r="7926" spans="80:80" x14ac:dyDescent="0.35">
      <c r="CB7926" s="8"/>
    </row>
    <row r="7927" spans="80:80" x14ac:dyDescent="0.35">
      <c r="CB7927" s="8"/>
    </row>
    <row r="7928" spans="80:80" x14ac:dyDescent="0.35">
      <c r="CB7928" s="8"/>
    </row>
    <row r="7929" spans="80:80" x14ac:dyDescent="0.35">
      <c r="CB7929" s="8"/>
    </row>
    <row r="7930" spans="80:80" x14ac:dyDescent="0.35">
      <c r="CB7930" s="8"/>
    </row>
    <row r="7931" spans="80:80" x14ac:dyDescent="0.35">
      <c r="CB7931" s="8"/>
    </row>
    <row r="7932" spans="80:80" x14ac:dyDescent="0.35">
      <c r="CB7932" s="8"/>
    </row>
    <row r="7933" spans="80:80" x14ac:dyDescent="0.35">
      <c r="CB7933" s="8"/>
    </row>
    <row r="7934" spans="80:80" x14ac:dyDescent="0.35">
      <c r="CB7934" s="8"/>
    </row>
    <row r="7935" spans="80:80" x14ac:dyDescent="0.35">
      <c r="CB7935" s="8"/>
    </row>
    <row r="7936" spans="80:80" x14ac:dyDescent="0.35">
      <c r="CB7936" s="8"/>
    </row>
    <row r="7937" spans="80:80" x14ac:dyDescent="0.35">
      <c r="CB7937" s="8"/>
    </row>
    <row r="7938" spans="80:80" x14ac:dyDescent="0.35">
      <c r="CB7938" s="8"/>
    </row>
    <row r="7939" spans="80:80" x14ac:dyDescent="0.35">
      <c r="CB7939" s="8"/>
    </row>
    <row r="7940" spans="80:80" x14ac:dyDescent="0.35">
      <c r="CB7940" s="8"/>
    </row>
    <row r="7941" spans="80:80" x14ac:dyDescent="0.35">
      <c r="CB7941" s="8"/>
    </row>
    <row r="7942" spans="80:80" x14ac:dyDescent="0.35">
      <c r="CB7942" s="8"/>
    </row>
    <row r="7943" spans="80:80" x14ac:dyDescent="0.35">
      <c r="CB7943" s="8"/>
    </row>
    <row r="7944" spans="80:80" x14ac:dyDescent="0.35">
      <c r="CB7944" s="8"/>
    </row>
    <row r="7945" spans="80:80" x14ac:dyDescent="0.35">
      <c r="CB7945" s="8"/>
    </row>
    <row r="7946" spans="80:80" x14ac:dyDescent="0.35">
      <c r="CB7946" s="8"/>
    </row>
    <row r="7947" spans="80:80" x14ac:dyDescent="0.35">
      <c r="CB7947" s="8"/>
    </row>
    <row r="7948" spans="80:80" x14ac:dyDescent="0.35">
      <c r="CB7948" s="8"/>
    </row>
    <row r="7949" spans="80:80" x14ac:dyDescent="0.35">
      <c r="CB7949" s="8"/>
    </row>
    <row r="7950" spans="80:80" x14ac:dyDescent="0.35">
      <c r="CB7950" s="8"/>
    </row>
    <row r="7951" spans="80:80" x14ac:dyDescent="0.35">
      <c r="CB7951" s="8"/>
    </row>
    <row r="7952" spans="80:80" x14ac:dyDescent="0.35">
      <c r="CB7952" s="8"/>
    </row>
    <row r="7953" spans="80:80" x14ac:dyDescent="0.35">
      <c r="CB7953" s="8"/>
    </row>
    <row r="7954" spans="80:80" x14ac:dyDescent="0.35">
      <c r="CB7954" s="8"/>
    </row>
    <row r="7955" spans="80:80" x14ac:dyDescent="0.35">
      <c r="CB7955" s="8"/>
    </row>
    <row r="7956" spans="80:80" x14ac:dyDescent="0.35">
      <c r="CB7956" s="8"/>
    </row>
    <row r="7957" spans="80:80" x14ac:dyDescent="0.35">
      <c r="CB7957" s="8"/>
    </row>
    <row r="7958" spans="80:80" x14ac:dyDescent="0.35">
      <c r="CB7958" s="8"/>
    </row>
    <row r="7959" spans="80:80" x14ac:dyDescent="0.35">
      <c r="CB7959" s="8"/>
    </row>
    <row r="7960" spans="80:80" x14ac:dyDescent="0.35">
      <c r="CB7960" s="8"/>
    </row>
    <row r="7961" spans="80:80" x14ac:dyDescent="0.35">
      <c r="CB7961" s="8"/>
    </row>
    <row r="7962" spans="80:80" x14ac:dyDescent="0.35">
      <c r="CB7962" s="8"/>
    </row>
    <row r="7963" spans="80:80" x14ac:dyDescent="0.35">
      <c r="CB7963" s="8"/>
    </row>
    <row r="7964" spans="80:80" x14ac:dyDescent="0.35">
      <c r="CB7964" s="8"/>
    </row>
    <row r="7965" spans="80:80" x14ac:dyDescent="0.35">
      <c r="CB7965" s="8"/>
    </row>
    <row r="7966" spans="80:80" x14ac:dyDescent="0.35">
      <c r="CB7966" s="8"/>
    </row>
    <row r="7967" spans="80:80" x14ac:dyDescent="0.35">
      <c r="CB7967" s="8"/>
    </row>
    <row r="7968" spans="80:80" x14ac:dyDescent="0.35">
      <c r="CB7968" s="8"/>
    </row>
    <row r="7969" spans="80:80" x14ac:dyDescent="0.35">
      <c r="CB7969" s="8"/>
    </row>
    <row r="7970" spans="80:80" x14ac:dyDescent="0.35">
      <c r="CB7970" s="8"/>
    </row>
    <row r="7971" spans="80:80" x14ac:dyDescent="0.35">
      <c r="CB7971" s="8"/>
    </row>
    <row r="7972" spans="80:80" x14ac:dyDescent="0.35">
      <c r="CB7972" s="8"/>
    </row>
    <row r="7973" spans="80:80" x14ac:dyDescent="0.35">
      <c r="CB7973" s="8"/>
    </row>
    <row r="7974" spans="80:80" x14ac:dyDescent="0.35">
      <c r="CB7974" s="8"/>
    </row>
    <row r="7975" spans="80:80" x14ac:dyDescent="0.35">
      <c r="CB7975" s="8"/>
    </row>
    <row r="7976" spans="80:80" x14ac:dyDescent="0.35">
      <c r="CB7976" s="8"/>
    </row>
    <row r="7977" spans="80:80" x14ac:dyDescent="0.35">
      <c r="CB7977" s="8"/>
    </row>
    <row r="7978" spans="80:80" x14ac:dyDescent="0.35">
      <c r="CB7978" s="8"/>
    </row>
    <row r="7979" spans="80:80" x14ac:dyDescent="0.35">
      <c r="CB7979" s="8"/>
    </row>
    <row r="7980" spans="80:80" x14ac:dyDescent="0.35">
      <c r="CB7980" s="8"/>
    </row>
    <row r="7981" spans="80:80" x14ac:dyDescent="0.35">
      <c r="CB7981" s="8"/>
    </row>
    <row r="7982" spans="80:80" x14ac:dyDescent="0.35">
      <c r="CB7982" s="8"/>
    </row>
    <row r="7983" spans="80:80" x14ac:dyDescent="0.35">
      <c r="CB7983" s="8"/>
    </row>
    <row r="7984" spans="80:80" x14ac:dyDescent="0.35">
      <c r="CB7984" s="8"/>
    </row>
    <row r="7985" spans="80:80" x14ac:dyDescent="0.35">
      <c r="CB7985" s="8"/>
    </row>
    <row r="7986" spans="80:80" x14ac:dyDescent="0.35">
      <c r="CB7986" s="8"/>
    </row>
    <row r="7987" spans="80:80" x14ac:dyDescent="0.35">
      <c r="CB7987" s="8"/>
    </row>
    <row r="7988" spans="80:80" x14ac:dyDescent="0.35">
      <c r="CB7988" s="8"/>
    </row>
    <row r="7989" spans="80:80" x14ac:dyDescent="0.35">
      <c r="CB7989" s="8"/>
    </row>
    <row r="7990" spans="80:80" x14ac:dyDescent="0.35">
      <c r="CB7990" s="8"/>
    </row>
    <row r="7991" spans="80:80" x14ac:dyDescent="0.35">
      <c r="CB7991" s="8"/>
    </row>
    <row r="7992" spans="80:80" x14ac:dyDescent="0.35">
      <c r="CB7992" s="8"/>
    </row>
    <row r="7993" spans="80:80" x14ac:dyDescent="0.35">
      <c r="CB7993" s="8"/>
    </row>
    <row r="7994" spans="80:80" x14ac:dyDescent="0.35">
      <c r="CB7994" s="8"/>
    </row>
    <row r="7995" spans="80:80" x14ac:dyDescent="0.35">
      <c r="CB7995" s="8"/>
    </row>
    <row r="7996" spans="80:80" x14ac:dyDescent="0.35">
      <c r="CB7996" s="8"/>
    </row>
    <row r="7997" spans="80:80" x14ac:dyDescent="0.35">
      <c r="CB7997" s="8"/>
    </row>
    <row r="7998" spans="80:80" x14ac:dyDescent="0.35">
      <c r="CB7998" s="8"/>
    </row>
    <row r="7999" spans="80:80" x14ac:dyDescent="0.35">
      <c r="CB7999" s="8"/>
    </row>
    <row r="8000" spans="80:80" x14ac:dyDescent="0.35">
      <c r="CB8000" s="8"/>
    </row>
    <row r="8001" spans="80:80" x14ac:dyDescent="0.35">
      <c r="CB8001" s="8"/>
    </row>
    <row r="8002" spans="80:80" x14ac:dyDescent="0.35">
      <c r="CB8002" s="8"/>
    </row>
    <row r="8003" spans="80:80" x14ac:dyDescent="0.35">
      <c r="CB8003" s="8"/>
    </row>
    <row r="8004" spans="80:80" x14ac:dyDescent="0.35">
      <c r="CB8004" s="8"/>
    </row>
    <row r="8005" spans="80:80" x14ac:dyDescent="0.35">
      <c r="CB8005" s="8"/>
    </row>
    <row r="8006" spans="80:80" x14ac:dyDescent="0.35">
      <c r="CB8006" s="8"/>
    </row>
    <row r="8007" spans="80:80" x14ac:dyDescent="0.35">
      <c r="CB8007" s="8"/>
    </row>
    <row r="8008" spans="80:80" x14ac:dyDescent="0.35">
      <c r="CB8008" s="8"/>
    </row>
    <row r="8009" spans="80:80" x14ac:dyDescent="0.35">
      <c r="CB8009" s="8"/>
    </row>
    <row r="8010" spans="80:80" x14ac:dyDescent="0.35">
      <c r="CB8010" s="8"/>
    </row>
    <row r="8011" spans="80:80" x14ac:dyDescent="0.35">
      <c r="CB8011" s="8"/>
    </row>
    <row r="8012" spans="80:80" x14ac:dyDescent="0.35">
      <c r="CB8012" s="8"/>
    </row>
    <row r="8013" spans="80:80" x14ac:dyDescent="0.35">
      <c r="CB8013" s="8"/>
    </row>
    <row r="8014" spans="80:80" x14ac:dyDescent="0.35">
      <c r="CB8014" s="8"/>
    </row>
    <row r="8015" spans="80:80" x14ac:dyDescent="0.35">
      <c r="CB8015" s="8"/>
    </row>
    <row r="8016" spans="80:80" x14ac:dyDescent="0.35">
      <c r="CB8016" s="8"/>
    </row>
    <row r="8017" spans="80:80" x14ac:dyDescent="0.35">
      <c r="CB8017" s="8"/>
    </row>
    <row r="8018" spans="80:80" x14ac:dyDescent="0.35">
      <c r="CB8018" s="8"/>
    </row>
    <row r="8019" spans="80:80" x14ac:dyDescent="0.35">
      <c r="CB8019" s="8"/>
    </row>
    <row r="8020" spans="80:80" x14ac:dyDescent="0.35">
      <c r="CB8020" s="8"/>
    </row>
    <row r="8021" spans="80:80" x14ac:dyDescent="0.35">
      <c r="CB8021" s="8"/>
    </row>
    <row r="8022" spans="80:80" x14ac:dyDescent="0.35">
      <c r="CB8022" s="8"/>
    </row>
    <row r="8023" spans="80:80" x14ac:dyDescent="0.35">
      <c r="CB8023" s="8"/>
    </row>
    <row r="8024" spans="80:80" x14ac:dyDescent="0.35">
      <c r="CB8024" s="8"/>
    </row>
    <row r="8025" spans="80:80" x14ac:dyDescent="0.35">
      <c r="CB8025" s="8"/>
    </row>
    <row r="8026" spans="80:80" x14ac:dyDescent="0.35">
      <c r="CB8026" s="8"/>
    </row>
    <row r="8027" spans="80:80" x14ac:dyDescent="0.35">
      <c r="CB8027" s="8"/>
    </row>
    <row r="8028" spans="80:80" x14ac:dyDescent="0.35">
      <c r="CB8028" s="8"/>
    </row>
    <row r="8029" spans="80:80" x14ac:dyDescent="0.35">
      <c r="CB8029" s="8"/>
    </row>
    <row r="8030" spans="80:80" x14ac:dyDescent="0.35">
      <c r="CB8030" s="8"/>
    </row>
    <row r="8031" spans="80:80" x14ac:dyDescent="0.35">
      <c r="CB8031" s="8"/>
    </row>
    <row r="8032" spans="80:80" x14ac:dyDescent="0.35">
      <c r="CB8032" s="8"/>
    </row>
    <row r="8033" spans="80:80" x14ac:dyDescent="0.35">
      <c r="CB8033" s="8"/>
    </row>
    <row r="8034" spans="80:80" x14ac:dyDescent="0.35">
      <c r="CB8034" s="8"/>
    </row>
    <row r="8035" spans="80:80" x14ac:dyDescent="0.35">
      <c r="CB8035" s="8"/>
    </row>
    <row r="8036" spans="80:80" x14ac:dyDescent="0.35">
      <c r="CB8036" s="8"/>
    </row>
    <row r="8037" spans="80:80" x14ac:dyDescent="0.35">
      <c r="CB8037" s="8"/>
    </row>
    <row r="8038" spans="80:80" x14ac:dyDescent="0.35">
      <c r="CB8038" s="8"/>
    </row>
    <row r="8039" spans="80:80" x14ac:dyDescent="0.35">
      <c r="CB8039" s="8"/>
    </row>
    <row r="8040" spans="80:80" x14ac:dyDescent="0.35">
      <c r="CB8040" s="8"/>
    </row>
    <row r="8041" spans="80:80" x14ac:dyDescent="0.35">
      <c r="CB8041" s="8"/>
    </row>
    <row r="8042" spans="80:80" x14ac:dyDescent="0.35">
      <c r="CB8042" s="8"/>
    </row>
    <row r="8043" spans="80:80" x14ac:dyDescent="0.35">
      <c r="CB8043" s="8"/>
    </row>
    <row r="8044" spans="80:80" x14ac:dyDescent="0.35">
      <c r="CB8044" s="8"/>
    </row>
    <row r="8045" spans="80:80" x14ac:dyDescent="0.35">
      <c r="CB8045" s="8"/>
    </row>
    <row r="8046" spans="80:80" x14ac:dyDescent="0.35">
      <c r="CB8046" s="8"/>
    </row>
    <row r="8047" spans="80:80" x14ac:dyDescent="0.35">
      <c r="CB8047" s="8"/>
    </row>
    <row r="8048" spans="80:80" x14ac:dyDescent="0.35">
      <c r="CB8048" s="8"/>
    </row>
    <row r="8049" spans="80:80" x14ac:dyDescent="0.35">
      <c r="CB8049" s="8"/>
    </row>
    <row r="8050" spans="80:80" x14ac:dyDescent="0.35">
      <c r="CB8050" s="8"/>
    </row>
    <row r="8051" spans="80:80" x14ac:dyDescent="0.35">
      <c r="CB8051" s="8"/>
    </row>
    <row r="8052" spans="80:80" x14ac:dyDescent="0.35">
      <c r="CB8052" s="8"/>
    </row>
    <row r="8053" spans="80:80" x14ac:dyDescent="0.35">
      <c r="CB8053" s="8"/>
    </row>
    <row r="8054" spans="80:80" x14ac:dyDescent="0.35">
      <c r="CB8054" s="8"/>
    </row>
    <row r="8055" spans="80:80" x14ac:dyDescent="0.35">
      <c r="CB8055" s="8"/>
    </row>
    <row r="8056" spans="80:80" x14ac:dyDescent="0.35">
      <c r="CB8056" s="8"/>
    </row>
    <row r="8057" spans="80:80" x14ac:dyDescent="0.35">
      <c r="CB8057" s="8"/>
    </row>
    <row r="8058" spans="80:80" x14ac:dyDescent="0.35">
      <c r="CB8058" s="8"/>
    </row>
    <row r="8059" spans="80:80" x14ac:dyDescent="0.35">
      <c r="CB8059" s="8"/>
    </row>
    <row r="8060" spans="80:80" x14ac:dyDescent="0.35">
      <c r="CB8060" s="8"/>
    </row>
    <row r="8061" spans="80:80" x14ac:dyDescent="0.35">
      <c r="CB8061" s="8"/>
    </row>
    <row r="8062" spans="80:80" x14ac:dyDescent="0.35">
      <c r="CB8062" s="8"/>
    </row>
    <row r="8063" spans="80:80" x14ac:dyDescent="0.35">
      <c r="CB8063" s="8"/>
    </row>
    <row r="8064" spans="80:80" x14ac:dyDescent="0.35">
      <c r="CB8064" s="8"/>
    </row>
    <row r="8065" spans="80:80" x14ac:dyDescent="0.35">
      <c r="CB8065" s="8"/>
    </row>
    <row r="8066" spans="80:80" x14ac:dyDescent="0.35">
      <c r="CB8066" s="8"/>
    </row>
    <row r="8067" spans="80:80" x14ac:dyDescent="0.35">
      <c r="CB8067" s="8"/>
    </row>
    <row r="8068" spans="80:80" x14ac:dyDescent="0.35">
      <c r="CB8068" s="8"/>
    </row>
    <row r="8069" spans="80:80" x14ac:dyDescent="0.35">
      <c r="CB8069" s="8"/>
    </row>
    <row r="8070" spans="80:80" x14ac:dyDescent="0.35">
      <c r="CB8070" s="8"/>
    </row>
    <row r="8071" spans="80:80" x14ac:dyDescent="0.35">
      <c r="CB8071" s="8"/>
    </row>
    <row r="8072" spans="80:80" x14ac:dyDescent="0.35">
      <c r="CB8072" s="8"/>
    </row>
    <row r="8073" spans="80:80" x14ac:dyDescent="0.35">
      <c r="CB8073" s="8"/>
    </row>
    <row r="8074" spans="80:80" x14ac:dyDescent="0.35">
      <c r="CB8074" s="8"/>
    </row>
    <row r="8075" spans="80:80" x14ac:dyDescent="0.35">
      <c r="CB8075" s="8"/>
    </row>
    <row r="8076" spans="80:80" x14ac:dyDescent="0.35">
      <c r="CB8076" s="8"/>
    </row>
    <row r="8077" spans="80:80" x14ac:dyDescent="0.35">
      <c r="CB8077" s="8"/>
    </row>
    <row r="8078" spans="80:80" x14ac:dyDescent="0.35">
      <c r="CB8078" s="8"/>
    </row>
    <row r="8079" spans="80:80" x14ac:dyDescent="0.35">
      <c r="CB8079" s="8"/>
    </row>
    <row r="8080" spans="80:80" x14ac:dyDescent="0.35">
      <c r="CB8080" s="8"/>
    </row>
    <row r="8081" spans="80:80" x14ac:dyDescent="0.35">
      <c r="CB8081" s="8"/>
    </row>
    <row r="8082" spans="80:80" x14ac:dyDescent="0.35">
      <c r="CB8082" s="8"/>
    </row>
    <row r="8083" spans="80:80" x14ac:dyDescent="0.35">
      <c r="CB8083" s="8"/>
    </row>
    <row r="8084" spans="80:80" x14ac:dyDescent="0.35">
      <c r="CB8084" s="8"/>
    </row>
    <row r="8085" spans="80:80" x14ac:dyDescent="0.35">
      <c r="CB8085" s="8"/>
    </row>
    <row r="8086" spans="80:80" x14ac:dyDescent="0.35">
      <c r="CB8086" s="8"/>
    </row>
    <row r="8087" spans="80:80" x14ac:dyDescent="0.35">
      <c r="CB8087" s="8"/>
    </row>
    <row r="8088" spans="80:80" x14ac:dyDescent="0.35">
      <c r="CB8088" s="8"/>
    </row>
    <row r="8089" spans="80:80" x14ac:dyDescent="0.35">
      <c r="CB8089" s="8"/>
    </row>
    <row r="8090" spans="80:80" x14ac:dyDescent="0.35">
      <c r="CB8090" s="8"/>
    </row>
    <row r="8091" spans="80:80" x14ac:dyDescent="0.35">
      <c r="CB8091" s="8"/>
    </row>
    <row r="8092" spans="80:80" x14ac:dyDescent="0.35">
      <c r="CB8092" s="8"/>
    </row>
    <row r="8093" spans="80:80" x14ac:dyDescent="0.35">
      <c r="CB8093" s="8"/>
    </row>
    <row r="8094" spans="80:80" x14ac:dyDescent="0.35">
      <c r="CB8094" s="8"/>
    </row>
    <row r="8095" spans="80:80" x14ac:dyDescent="0.35">
      <c r="CB8095" s="8"/>
    </row>
    <row r="8096" spans="80:80" x14ac:dyDescent="0.35">
      <c r="CB8096" s="8"/>
    </row>
    <row r="8097" spans="80:80" x14ac:dyDescent="0.35">
      <c r="CB8097" s="8"/>
    </row>
    <row r="8098" spans="80:80" x14ac:dyDescent="0.35">
      <c r="CB8098" s="8"/>
    </row>
    <row r="8099" spans="80:80" x14ac:dyDescent="0.35">
      <c r="CB8099" s="8"/>
    </row>
    <row r="8100" spans="80:80" x14ac:dyDescent="0.35">
      <c r="CB8100" s="8"/>
    </row>
    <row r="8101" spans="80:80" x14ac:dyDescent="0.35">
      <c r="CB8101" s="8"/>
    </row>
    <row r="8102" spans="80:80" x14ac:dyDescent="0.35">
      <c r="CB8102" s="8"/>
    </row>
    <row r="8103" spans="80:80" x14ac:dyDescent="0.35">
      <c r="CB8103" s="8"/>
    </row>
    <row r="8104" spans="80:80" x14ac:dyDescent="0.35">
      <c r="CB8104" s="8"/>
    </row>
    <row r="8105" spans="80:80" x14ac:dyDescent="0.35">
      <c r="CB8105" s="8"/>
    </row>
    <row r="8106" spans="80:80" x14ac:dyDescent="0.35">
      <c r="CB8106" s="8"/>
    </row>
    <row r="8107" spans="80:80" x14ac:dyDescent="0.35">
      <c r="CB8107" s="8"/>
    </row>
    <row r="8108" spans="80:80" x14ac:dyDescent="0.35">
      <c r="CB8108" s="8"/>
    </row>
    <row r="8109" spans="80:80" x14ac:dyDescent="0.35">
      <c r="CB8109" s="8"/>
    </row>
    <row r="8110" spans="80:80" x14ac:dyDescent="0.35">
      <c r="CB8110" s="8"/>
    </row>
    <row r="8111" spans="80:80" x14ac:dyDescent="0.35">
      <c r="CB8111" s="8"/>
    </row>
    <row r="8112" spans="80:80" x14ac:dyDescent="0.35">
      <c r="CB8112" s="8"/>
    </row>
    <row r="8113" spans="80:80" x14ac:dyDescent="0.35">
      <c r="CB8113" s="8"/>
    </row>
    <row r="8114" spans="80:80" x14ac:dyDescent="0.35">
      <c r="CB8114" s="8"/>
    </row>
    <row r="8115" spans="80:80" x14ac:dyDescent="0.35">
      <c r="CB8115" s="8"/>
    </row>
    <row r="8116" spans="80:80" x14ac:dyDescent="0.35">
      <c r="CB8116" s="8"/>
    </row>
    <row r="8117" spans="80:80" x14ac:dyDescent="0.35">
      <c r="CB8117" s="8"/>
    </row>
    <row r="8118" spans="80:80" x14ac:dyDescent="0.35">
      <c r="CB8118" s="8"/>
    </row>
    <row r="8119" spans="80:80" x14ac:dyDescent="0.35">
      <c r="CB8119" s="8"/>
    </row>
    <row r="8120" spans="80:80" x14ac:dyDescent="0.35">
      <c r="CB8120" s="8"/>
    </row>
    <row r="8121" spans="80:80" x14ac:dyDescent="0.35">
      <c r="CB8121" s="8"/>
    </row>
    <row r="8122" spans="80:80" x14ac:dyDescent="0.35">
      <c r="CB8122" s="8"/>
    </row>
    <row r="8123" spans="80:80" x14ac:dyDescent="0.35">
      <c r="CB8123" s="8"/>
    </row>
    <row r="8124" spans="80:80" x14ac:dyDescent="0.35">
      <c r="CB8124" s="8"/>
    </row>
    <row r="8125" spans="80:80" x14ac:dyDescent="0.35">
      <c r="CB8125" s="8"/>
    </row>
    <row r="8126" spans="80:80" x14ac:dyDescent="0.35">
      <c r="CB8126" s="8"/>
    </row>
    <row r="8127" spans="80:80" x14ac:dyDescent="0.35">
      <c r="CB8127" s="8"/>
    </row>
    <row r="8128" spans="80:80" x14ac:dyDescent="0.35">
      <c r="CB8128" s="8"/>
    </row>
    <row r="8129" spans="80:80" x14ac:dyDescent="0.35">
      <c r="CB8129" s="8"/>
    </row>
    <row r="8130" spans="80:80" x14ac:dyDescent="0.35">
      <c r="CB8130" s="8"/>
    </row>
    <row r="8131" spans="80:80" x14ac:dyDescent="0.35">
      <c r="CB8131" s="8"/>
    </row>
    <row r="8132" spans="80:80" x14ac:dyDescent="0.35">
      <c r="CB8132" s="8"/>
    </row>
    <row r="8133" spans="80:80" x14ac:dyDescent="0.35">
      <c r="CB8133" s="8"/>
    </row>
    <row r="8134" spans="80:80" x14ac:dyDescent="0.35">
      <c r="CB8134" s="8"/>
    </row>
    <row r="8135" spans="80:80" x14ac:dyDescent="0.35">
      <c r="CB8135" s="8"/>
    </row>
    <row r="8136" spans="80:80" x14ac:dyDescent="0.35">
      <c r="CB8136" s="8"/>
    </row>
    <row r="8137" spans="80:80" x14ac:dyDescent="0.35">
      <c r="CB8137" s="8"/>
    </row>
    <row r="8138" spans="80:80" x14ac:dyDescent="0.35">
      <c r="CB8138" s="8"/>
    </row>
    <row r="8139" spans="80:80" x14ac:dyDescent="0.35">
      <c r="CB8139" s="8"/>
    </row>
    <row r="8140" spans="80:80" x14ac:dyDescent="0.35">
      <c r="CB8140" s="8"/>
    </row>
    <row r="8141" spans="80:80" x14ac:dyDescent="0.35">
      <c r="CB8141" s="8"/>
    </row>
    <row r="8142" spans="80:80" x14ac:dyDescent="0.35">
      <c r="CB8142" s="8"/>
    </row>
    <row r="8143" spans="80:80" x14ac:dyDescent="0.35">
      <c r="CB8143" s="8"/>
    </row>
    <row r="8144" spans="80:80" x14ac:dyDescent="0.35">
      <c r="CB8144" s="8"/>
    </row>
    <row r="8145" spans="80:80" x14ac:dyDescent="0.35">
      <c r="CB8145" s="8"/>
    </row>
    <row r="8146" spans="80:80" x14ac:dyDescent="0.35">
      <c r="CB8146" s="8"/>
    </row>
    <row r="8147" spans="80:80" x14ac:dyDescent="0.35">
      <c r="CB8147" s="8"/>
    </row>
    <row r="8148" spans="80:80" x14ac:dyDescent="0.35">
      <c r="CB8148" s="8"/>
    </row>
    <row r="8149" spans="80:80" x14ac:dyDescent="0.35">
      <c r="CB8149" s="8"/>
    </row>
    <row r="8150" spans="80:80" x14ac:dyDescent="0.35">
      <c r="CB8150" s="8"/>
    </row>
    <row r="8151" spans="80:80" x14ac:dyDescent="0.35">
      <c r="CB8151" s="8"/>
    </row>
    <row r="8152" spans="80:80" x14ac:dyDescent="0.35">
      <c r="CB8152" s="8"/>
    </row>
    <row r="8153" spans="80:80" x14ac:dyDescent="0.35">
      <c r="CB8153" s="8"/>
    </row>
    <row r="8154" spans="80:80" x14ac:dyDescent="0.35">
      <c r="CB8154" s="8"/>
    </row>
    <row r="8155" spans="80:80" x14ac:dyDescent="0.35">
      <c r="CB8155" s="8"/>
    </row>
    <row r="8156" spans="80:80" x14ac:dyDescent="0.35">
      <c r="CB8156" s="8"/>
    </row>
    <row r="8157" spans="80:80" x14ac:dyDescent="0.35">
      <c r="CB8157" s="8"/>
    </row>
    <row r="8158" spans="80:80" x14ac:dyDescent="0.35">
      <c r="CB8158" s="8"/>
    </row>
    <row r="8159" spans="80:80" x14ac:dyDescent="0.35">
      <c r="CB8159" s="8"/>
    </row>
    <row r="8160" spans="80:80" x14ac:dyDescent="0.35">
      <c r="CB8160" s="8"/>
    </row>
    <row r="8161" spans="80:80" x14ac:dyDescent="0.35">
      <c r="CB8161" s="8"/>
    </row>
    <row r="8162" spans="80:80" x14ac:dyDescent="0.35">
      <c r="CB8162" s="8"/>
    </row>
    <row r="8163" spans="80:80" x14ac:dyDescent="0.35">
      <c r="CB8163" s="8"/>
    </row>
    <row r="8164" spans="80:80" x14ac:dyDescent="0.35">
      <c r="CB8164" s="8"/>
    </row>
    <row r="8165" spans="80:80" x14ac:dyDescent="0.35">
      <c r="CB8165" s="8"/>
    </row>
    <row r="8166" spans="80:80" x14ac:dyDescent="0.35">
      <c r="CB8166" s="8"/>
    </row>
    <row r="8167" spans="80:80" x14ac:dyDescent="0.35">
      <c r="CB8167" s="8"/>
    </row>
    <row r="8168" spans="80:80" x14ac:dyDescent="0.35">
      <c r="CB8168" s="8"/>
    </row>
    <row r="8169" spans="80:80" x14ac:dyDescent="0.35">
      <c r="CB8169" s="8"/>
    </row>
    <row r="8170" spans="80:80" x14ac:dyDescent="0.35">
      <c r="CB8170" s="8"/>
    </row>
    <row r="8171" spans="80:80" x14ac:dyDescent="0.35">
      <c r="CB8171" s="8"/>
    </row>
    <row r="8172" spans="80:80" x14ac:dyDescent="0.35">
      <c r="CB8172" s="8"/>
    </row>
    <row r="8173" spans="80:80" x14ac:dyDescent="0.35">
      <c r="CB8173" s="8"/>
    </row>
    <row r="8174" spans="80:80" x14ac:dyDescent="0.35">
      <c r="CB8174" s="8"/>
    </row>
    <row r="8175" spans="80:80" x14ac:dyDescent="0.35">
      <c r="CB8175" s="8"/>
    </row>
    <row r="8176" spans="80:80" x14ac:dyDescent="0.35">
      <c r="CB8176" s="8"/>
    </row>
    <row r="8177" spans="80:80" x14ac:dyDescent="0.35">
      <c r="CB8177" s="8"/>
    </row>
    <row r="8178" spans="80:80" x14ac:dyDescent="0.35">
      <c r="CB8178" s="8"/>
    </row>
    <row r="8179" spans="80:80" x14ac:dyDescent="0.35">
      <c r="CB8179" s="8"/>
    </row>
    <row r="8180" spans="80:80" x14ac:dyDescent="0.35">
      <c r="CB8180" s="8"/>
    </row>
    <row r="8181" spans="80:80" x14ac:dyDescent="0.35">
      <c r="CB8181" s="8"/>
    </row>
    <row r="8182" spans="80:80" x14ac:dyDescent="0.35">
      <c r="CB8182" s="8"/>
    </row>
    <row r="8183" spans="80:80" x14ac:dyDescent="0.35">
      <c r="CB8183" s="8"/>
    </row>
    <row r="8184" spans="80:80" x14ac:dyDescent="0.35">
      <c r="CB8184" s="8"/>
    </row>
    <row r="8185" spans="80:80" x14ac:dyDescent="0.35">
      <c r="CB8185" s="8"/>
    </row>
    <row r="8186" spans="80:80" x14ac:dyDescent="0.35">
      <c r="CB8186" s="8"/>
    </row>
    <row r="8187" spans="80:80" x14ac:dyDescent="0.35">
      <c r="CB8187" s="8"/>
    </row>
    <row r="8188" spans="80:80" x14ac:dyDescent="0.35">
      <c r="CB8188" s="8"/>
    </row>
    <row r="8189" spans="80:80" x14ac:dyDescent="0.35">
      <c r="CB8189" s="8"/>
    </row>
    <row r="8190" spans="80:80" x14ac:dyDescent="0.35">
      <c r="CB8190" s="8"/>
    </row>
    <row r="8191" spans="80:80" x14ac:dyDescent="0.35">
      <c r="CB8191" s="8"/>
    </row>
    <row r="8192" spans="80:80" x14ac:dyDescent="0.35">
      <c r="CB8192" s="8"/>
    </row>
    <row r="8193" spans="80:80" x14ac:dyDescent="0.35">
      <c r="CB8193" s="8"/>
    </row>
    <row r="8194" spans="80:80" x14ac:dyDescent="0.35">
      <c r="CB8194" s="8"/>
    </row>
    <row r="8195" spans="80:80" x14ac:dyDescent="0.35">
      <c r="CB8195" s="8"/>
    </row>
    <row r="8196" spans="80:80" x14ac:dyDescent="0.35">
      <c r="CB8196" s="8"/>
    </row>
    <row r="8197" spans="80:80" x14ac:dyDescent="0.35">
      <c r="CB8197" s="8"/>
    </row>
    <row r="8198" spans="80:80" x14ac:dyDescent="0.35">
      <c r="CB8198" s="8"/>
    </row>
    <row r="8199" spans="80:80" x14ac:dyDescent="0.35">
      <c r="CB8199" s="8"/>
    </row>
    <row r="8200" spans="80:80" x14ac:dyDescent="0.35">
      <c r="CB8200" s="8"/>
    </row>
    <row r="8201" spans="80:80" x14ac:dyDescent="0.35">
      <c r="CB8201" s="8"/>
    </row>
    <row r="8202" spans="80:80" x14ac:dyDescent="0.35">
      <c r="CB8202" s="8"/>
    </row>
    <row r="8203" spans="80:80" x14ac:dyDescent="0.35">
      <c r="CB8203" s="8"/>
    </row>
    <row r="8204" spans="80:80" x14ac:dyDescent="0.35">
      <c r="CB8204" s="8"/>
    </row>
    <row r="8205" spans="80:80" x14ac:dyDescent="0.35">
      <c r="CB8205" s="8"/>
    </row>
    <row r="8206" spans="80:80" x14ac:dyDescent="0.35">
      <c r="CB8206" s="8"/>
    </row>
    <row r="8207" spans="80:80" x14ac:dyDescent="0.35">
      <c r="CB8207" s="8"/>
    </row>
    <row r="8208" spans="80:80" x14ac:dyDescent="0.35">
      <c r="CB8208" s="8"/>
    </row>
    <row r="8209" spans="80:80" x14ac:dyDescent="0.35">
      <c r="CB8209" s="8"/>
    </row>
    <row r="8210" spans="80:80" x14ac:dyDescent="0.35">
      <c r="CB8210" s="8"/>
    </row>
    <row r="8211" spans="80:80" x14ac:dyDescent="0.35">
      <c r="CB8211" s="8"/>
    </row>
    <row r="8212" spans="80:80" x14ac:dyDescent="0.35">
      <c r="CB8212" s="8"/>
    </row>
    <row r="8213" spans="80:80" x14ac:dyDescent="0.35">
      <c r="CB8213" s="8"/>
    </row>
    <row r="8214" spans="80:80" x14ac:dyDescent="0.35">
      <c r="CB8214" s="8"/>
    </row>
    <row r="8215" spans="80:80" x14ac:dyDescent="0.35">
      <c r="CB8215" s="8"/>
    </row>
    <row r="8216" spans="80:80" x14ac:dyDescent="0.35">
      <c r="CB8216" s="8"/>
    </row>
    <row r="8217" spans="80:80" x14ac:dyDescent="0.35">
      <c r="CB8217" s="8"/>
    </row>
    <row r="8218" spans="80:80" x14ac:dyDescent="0.35">
      <c r="CB8218" s="8"/>
    </row>
    <row r="8219" spans="80:80" x14ac:dyDescent="0.35">
      <c r="CB8219" s="8"/>
    </row>
    <row r="8220" spans="80:80" x14ac:dyDescent="0.35">
      <c r="CB8220" s="8"/>
    </row>
    <row r="8221" spans="80:80" x14ac:dyDescent="0.35">
      <c r="CB8221" s="8"/>
    </row>
    <row r="8222" spans="80:80" x14ac:dyDescent="0.35">
      <c r="CB8222" s="8"/>
    </row>
    <row r="8223" spans="80:80" x14ac:dyDescent="0.35">
      <c r="CB8223" s="8"/>
    </row>
    <row r="8224" spans="80:80" x14ac:dyDescent="0.35">
      <c r="CB8224" s="8"/>
    </row>
    <row r="8225" spans="80:80" x14ac:dyDescent="0.35">
      <c r="CB8225" s="8"/>
    </row>
    <row r="8226" spans="80:80" x14ac:dyDescent="0.35">
      <c r="CB8226" s="8"/>
    </row>
    <row r="8227" spans="80:80" x14ac:dyDescent="0.35">
      <c r="CB8227" s="8"/>
    </row>
    <row r="8228" spans="80:80" x14ac:dyDescent="0.35">
      <c r="CB8228" s="8"/>
    </row>
    <row r="8229" spans="80:80" x14ac:dyDescent="0.35">
      <c r="CB8229" s="8"/>
    </row>
    <row r="8230" spans="80:80" x14ac:dyDescent="0.35">
      <c r="CB8230" s="8"/>
    </row>
    <row r="8231" spans="80:80" x14ac:dyDescent="0.35">
      <c r="CB8231" s="8"/>
    </row>
    <row r="8232" spans="80:80" x14ac:dyDescent="0.35">
      <c r="CB8232" s="8"/>
    </row>
    <row r="8233" spans="80:80" x14ac:dyDescent="0.35">
      <c r="CB8233" s="8"/>
    </row>
    <row r="8234" spans="80:80" x14ac:dyDescent="0.35">
      <c r="CB8234" s="8"/>
    </row>
    <row r="8235" spans="80:80" x14ac:dyDescent="0.35">
      <c r="CB8235" s="8"/>
    </row>
    <row r="8236" spans="80:80" x14ac:dyDescent="0.35">
      <c r="CB8236" s="8"/>
    </row>
    <row r="8237" spans="80:80" x14ac:dyDescent="0.35">
      <c r="CB8237" s="8"/>
    </row>
    <row r="8238" spans="80:80" x14ac:dyDescent="0.35">
      <c r="CB8238" s="8"/>
    </row>
    <row r="8239" spans="80:80" x14ac:dyDescent="0.35">
      <c r="CB8239" s="8"/>
    </row>
    <row r="8240" spans="80:80" x14ac:dyDescent="0.35">
      <c r="CB8240" s="8"/>
    </row>
    <row r="8241" spans="80:80" x14ac:dyDescent="0.35">
      <c r="CB8241" s="8"/>
    </row>
    <row r="8242" spans="80:80" x14ac:dyDescent="0.35">
      <c r="CB8242" s="8"/>
    </row>
    <row r="8243" spans="80:80" x14ac:dyDescent="0.35">
      <c r="CB8243" s="8"/>
    </row>
    <row r="8244" spans="80:80" x14ac:dyDescent="0.35">
      <c r="CB8244" s="8"/>
    </row>
    <row r="8245" spans="80:80" x14ac:dyDescent="0.35">
      <c r="CB8245" s="8"/>
    </row>
    <row r="8246" spans="80:80" x14ac:dyDescent="0.35">
      <c r="CB8246" s="8"/>
    </row>
    <row r="8247" spans="80:80" x14ac:dyDescent="0.35">
      <c r="CB8247" s="8"/>
    </row>
    <row r="8248" spans="80:80" x14ac:dyDescent="0.35">
      <c r="CB8248" s="8"/>
    </row>
    <row r="8249" spans="80:80" x14ac:dyDescent="0.35">
      <c r="CB8249" s="8"/>
    </row>
    <row r="8250" spans="80:80" x14ac:dyDescent="0.35">
      <c r="CB8250" s="8"/>
    </row>
    <row r="8251" spans="80:80" x14ac:dyDescent="0.35">
      <c r="CB8251" s="8"/>
    </row>
    <row r="8252" spans="80:80" x14ac:dyDescent="0.35">
      <c r="CB8252" s="8"/>
    </row>
    <row r="8253" spans="80:80" x14ac:dyDescent="0.35">
      <c r="CB8253" s="8"/>
    </row>
    <row r="8254" spans="80:80" x14ac:dyDescent="0.35">
      <c r="CB8254" s="8"/>
    </row>
    <row r="8255" spans="80:80" x14ac:dyDescent="0.35">
      <c r="CB8255" s="8"/>
    </row>
    <row r="8256" spans="80:80" x14ac:dyDescent="0.35">
      <c r="CB8256" s="8"/>
    </row>
    <row r="8257" spans="80:80" x14ac:dyDescent="0.35">
      <c r="CB8257" s="8"/>
    </row>
    <row r="8258" spans="80:80" x14ac:dyDescent="0.35">
      <c r="CB8258" s="8"/>
    </row>
    <row r="8259" spans="80:80" x14ac:dyDescent="0.35">
      <c r="CB8259" s="8"/>
    </row>
    <row r="8260" spans="80:80" x14ac:dyDescent="0.35">
      <c r="CB8260" s="8"/>
    </row>
    <row r="8261" spans="80:80" x14ac:dyDescent="0.35">
      <c r="CB8261" s="8"/>
    </row>
    <row r="8262" spans="80:80" x14ac:dyDescent="0.35">
      <c r="CB8262" s="8"/>
    </row>
    <row r="8263" spans="80:80" x14ac:dyDescent="0.35">
      <c r="CB8263" s="8"/>
    </row>
    <row r="8264" spans="80:80" x14ac:dyDescent="0.35">
      <c r="CB8264" s="8"/>
    </row>
    <row r="8265" spans="80:80" x14ac:dyDescent="0.35">
      <c r="CB8265" s="8"/>
    </row>
    <row r="8266" spans="80:80" x14ac:dyDescent="0.35">
      <c r="CB8266" s="8"/>
    </row>
    <row r="8267" spans="80:80" x14ac:dyDescent="0.35">
      <c r="CB8267" s="8"/>
    </row>
    <row r="8268" spans="80:80" x14ac:dyDescent="0.35">
      <c r="CB8268" s="8"/>
    </row>
    <row r="8269" spans="80:80" x14ac:dyDescent="0.35">
      <c r="CB8269" s="8"/>
    </row>
    <row r="8270" spans="80:80" x14ac:dyDescent="0.35">
      <c r="CB8270" s="8"/>
    </row>
    <row r="8271" spans="80:80" x14ac:dyDescent="0.35">
      <c r="CB8271" s="8"/>
    </row>
    <row r="8272" spans="80:80" x14ac:dyDescent="0.35">
      <c r="CB8272" s="8"/>
    </row>
    <row r="8273" spans="80:80" x14ac:dyDescent="0.35">
      <c r="CB8273" s="8"/>
    </row>
    <row r="8274" spans="80:80" x14ac:dyDescent="0.35">
      <c r="CB8274" s="8"/>
    </row>
    <row r="8275" spans="80:80" x14ac:dyDescent="0.35">
      <c r="CB8275" s="8"/>
    </row>
    <row r="8276" spans="80:80" x14ac:dyDescent="0.35">
      <c r="CB8276" s="8"/>
    </row>
    <row r="8277" spans="80:80" x14ac:dyDescent="0.35">
      <c r="CB8277" s="8"/>
    </row>
    <row r="8278" spans="80:80" x14ac:dyDescent="0.35">
      <c r="CB8278" s="8"/>
    </row>
    <row r="8279" spans="80:80" x14ac:dyDescent="0.35">
      <c r="CB8279" s="8"/>
    </row>
    <row r="8280" spans="80:80" x14ac:dyDescent="0.35">
      <c r="CB8280" s="8"/>
    </row>
    <row r="8281" spans="80:80" x14ac:dyDescent="0.35">
      <c r="CB8281" s="8"/>
    </row>
    <row r="8282" spans="80:80" x14ac:dyDescent="0.35">
      <c r="CB8282" s="8"/>
    </row>
    <row r="8283" spans="80:80" x14ac:dyDescent="0.35">
      <c r="CB8283" s="8"/>
    </row>
    <row r="8284" spans="80:80" x14ac:dyDescent="0.35">
      <c r="CB8284" s="8"/>
    </row>
    <row r="8285" spans="80:80" x14ac:dyDescent="0.35">
      <c r="CB8285" s="8"/>
    </row>
    <row r="8286" spans="80:80" x14ac:dyDescent="0.35">
      <c r="CB8286" s="8"/>
    </row>
    <row r="8287" spans="80:80" x14ac:dyDescent="0.35">
      <c r="CB8287" s="8"/>
    </row>
    <row r="8288" spans="80:80" x14ac:dyDescent="0.35">
      <c r="CB8288" s="8"/>
    </row>
    <row r="8289" spans="80:80" x14ac:dyDescent="0.35">
      <c r="CB8289" s="8"/>
    </row>
    <row r="8290" spans="80:80" x14ac:dyDescent="0.35">
      <c r="CB8290" s="8"/>
    </row>
    <row r="8291" spans="80:80" x14ac:dyDescent="0.35">
      <c r="CB8291" s="8"/>
    </row>
    <row r="8292" spans="80:80" x14ac:dyDescent="0.35">
      <c r="CB8292" s="8"/>
    </row>
    <row r="8293" spans="80:80" x14ac:dyDescent="0.35">
      <c r="CB8293" s="8"/>
    </row>
    <row r="8294" spans="80:80" x14ac:dyDescent="0.35">
      <c r="CB8294" s="8"/>
    </row>
    <row r="8295" spans="80:80" x14ac:dyDescent="0.35">
      <c r="CB8295" s="8"/>
    </row>
    <row r="8296" spans="80:80" x14ac:dyDescent="0.35">
      <c r="CB8296" s="8"/>
    </row>
    <row r="8297" spans="80:80" x14ac:dyDescent="0.35">
      <c r="CB8297" s="8"/>
    </row>
    <row r="8298" spans="80:80" x14ac:dyDescent="0.35">
      <c r="CB8298" s="8"/>
    </row>
    <row r="8299" spans="80:80" x14ac:dyDescent="0.35">
      <c r="CB8299" s="8"/>
    </row>
    <row r="8300" spans="80:80" x14ac:dyDescent="0.35">
      <c r="CB8300" s="8"/>
    </row>
    <row r="8301" spans="80:80" x14ac:dyDescent="0.35">
      <c r="CB8301" s="8"/>
    </row>
    <row r="8302" spans="80:80" x14ac:dyDescent="0.35">
      <c r="CB8302" s="8"/>
    </row>
    <row r="8303" spans="80:80" x14ac:dyDescent="0.35">
      <c r="CB8303" s="8"/>
    </row>
    <row r="8304" spans="80:80" x14ac:dyDescent="0.35">
      <c r="CB8304" s="8"/>
    </row>
    <row r="8305" spans="80:80" x14ac:dyDescent="0.35">
      <c r="CB8305" s="8"/>
    </row>
    <row r="8306" spans="80:80" x14ac:dyDescent="0.35">
      <c r="CB8306" s="8"/>
    </row>
    <row r="8307" spans="80:80" x14ac:dyDescent="0.35">
      <c r="CB8307" s="8"/>
    </row>
    <row r="8308" spans="80:80" x14ac:dyDescent="0.35">
      <c r="CB8308" s="8"/>
    </row>
    <row r="8309" spans="80:80" x14ac:dyDescent="0.35">
      <c r="CB8309" s="8"/>
    </row>
    <row r="8310" spans="80:80" x14ac:dyDescent="0.35">
      <c r="CB8310" s="8"/>
    </row>
    <row r="8311" spans="80:80" x14ac:dyDescent="0.35">
      <c r="CB8311" s="8"/>
    </row>
    <row r="8312" spans="80:80" x14ac:dyDescent="0.35">
      <c r="CB8312" s="8"/>
    </row>
    <row r="8313" spans="80:80" x14ac:dyDescent="0.35">
      <c r="CB8313" s="8"/>
    </row>
    <row r="8314" spans="80:80" x14ac:dyDescent="0.35">
      <c r="CB8314" s="8"/>
    </row>
    <row r="8315" spans="80:80" x14ac:dyDescent="0.35">
      <c r="CB8315" s="8"/>
    </row>
    <row r="8316" spans="80:80" x14ac:dyDescent="0.35">
      <c r="CB8316" s="8"/>
    </row>
    <row r="8317" spans="80:80" x14ac:dyDescent="0.35">
      <c r="CB8317" s="8"/>
    </row>
    <row r="8318" spans="80:80" x14ac:dyDescent="0.35">
      <c r="CB8318" s="8"/>
    </row>
    <row r="8319" spans="80:80" x14ac:dyDescent="0.35">
      <c r="CB8319" s="8"/>
    </row>
    <row r="8320" spans="80:80" x14ac:dyDescent="0.35">
      <c r="CB8320" s="8"/>
    </row>
    <row r="8321" spans="80:80" x14ac:dyDescent="0.35">
      <c r="CB8321" s="8"/>
    </row>
    <row r="8322" spans="80:80" x14ac:dyDescent="0.35">
      <c r="CB8322" s="8"/>
    </row>
    <row r="8323" spans="80:80" x14ac:dyDescent="0.35">
      <c r="CB8323" s="8"/>
    </row>
    <row r="8324" spans="80:80" x14ac:dyDescent="0.35">
      <c r="CB8324" s="8"/>
    </row>
    <row r="8325" spans="80:80" x14ac:dyDescent="0.35">
      <c r="CB8325" s="8"/>
    </row>
    <row r="8326" spans="80:80" x14ac:dyDescent="0.35">
      <c r="CB8326" s="8"/>
    </row>
    <row r="8327" spans="80:80" x14ac:dyDescent="0.35">
      <c r="CB8327" s="8"/>
    </row>
    <row r="8328" spans="80:80" x14ac:dyDescent="0.35">
      <c r="CB8328" s="8"/>
    </row>
    <row r="8329" spans="80:80" x14ac:dyDescent="0.35">
      <c r="CB8329" s="8"/>
    </row>
    <row r="8330" spans="80:80" x14ac:dyDescent="0.35">
      <c r="CB8330" s="8"/>
    </row>
    <row r="8331" spans="80:80" x14ac:dyDescent="0.35">
      <c r="CB8331" s="8"/>
    </row>
    <row r="8332" spans="80:80" x14ac:dyDescent="0.35">
      <c r="CB8332" s="8"/>
    </row>
    <row r="8333" spans="80:80" x14ac:dyDescent="0.35">
      <c r="CB8333" s="8"/>
    </row>
    <row r="8334" spans="80:80" x14ac:dyDescent="0.35">
      <c r="CB8334" s="8"/>
    </row>
    <row r="8335" spans="80:80" x14ac:dyDescent="0.35">
      <c r="CB8335" s="8"/>
    </row>
    <row r="8336" spans="80:80" x14ac:dyDescent="0.35">
      <c r="CB8336" s="8"/>
    </row>
    <row r="8337" spans="80:80" x14ac:dyDescent="0.35">
      <c r="CB8337" s="8"/>
    </row>
    <row r="8338" spans="80:80" x14ac:dyDescent="0.35">
      <c r="CB8338" s="8"/>
    </row>
    <row r="8339" spans="80:80" x14ac:dyDescent="0.35">
      <c r="CB8339" s="8"/>
    </row>
    <row r="8340" spans="80:80" x14ac:dyDescent="0.35">
      <c r="CB8340" s="8"/>
    </row>
    <row r="8341" spans="80:80" x14ac:dyDescent="0.35">
      <c r="CB8341" s="8"/>
    </row>
    <row r="8342" spans="80:80" x14ac:dyDescent="0.35">
      <c r="CB8342" s="8"/>
    </row>
    <row r="8343" spans="80:80" x14ac:dyDescent="0.35">
      <c r="CB8343" s="8"/>
    </row>
    <row r="8344" spans="80:80" x14ac:dyDescent="0.35">
      <c r="CB8344" s="8"/>
    </row>
    <row r="8345" spans="80:80" x14ac:dyDescent="0.35">
      <c r="CB8345" s="8"/>
    </row>
    <row r="8346" spans="80:80" x14ac:dyDescent="0.35">
      <c r="CB8346" s="8"/>
    </row>
    <row r="8347" spans="80:80" x14ac:dyDescent="0.35">
      <c r="CB8347" s="8"/>
    </row>
    <row r="8348" spans="80:80" x14ac:dyDescent="0.35">
      <c r="CB8348" s="8"/>
    </row>
    <row r="8349" spans="80:80" x14ac:dyDescent="0.35">
      <c r="CB8349" s="8"/>
    </row>
    <row r="8350" spans="80:80" x14ac:dyDescent="0.35">
      <c r="CB8350" s="8"/>
    </row>
    <row r="8351" spans="80:80" x14ac:dyDescent="0.35">
      <c r="CB8351" s="8"/>
    </row>
    <row r="8352" spans="80:80" x14ac:dyDescent="0.35">
      <c r="CB8352" s="8"/>
    </row>
    <row r="8353" spans="80:80" x14ac:dyDescent="0.35">
      <c r="CB8353" s="8"/>
    </row>
    <row r="8354" spans="80:80" x14ac:dyDescent="0.35">
      <c r="CB8354" s="8"/>
    </row>
    <row r="8355" spans="80:80" x14ac:dyDescent="0.35">
      <c r="CB8355" s="8"/>
    </row>
    <row r="8356" spans="80:80" x14ac:dyDescent="0.35">
      <c r="CB8356" s="8"/>
    </row>
    <row r="8357" spans="80:80" x14ac:dyDescent="0.35">
      <c r="CB8357" s="8"/>
    </row>
    <row r="8358" spans="80:80" x14ac:dyDescent="0.35">
      <c r="CB8358" s="8"/>
    </row>
    <row r="8359" spans="80:80" x14ac:dyDescent="0.35">
      <c r="CB8359" s="8"/>
    </row>
    <row r="8360" spans="80:80" x14ac:dyDescent="0.35">
      <c r="CB8360" s="8"/>
    </row>
    <row r="8361" spans="80:80" x14ac:dyDescent="0.35">
      <c r="CB8361" s="8"/>
    </row>
    <row r="8362" spans="80:80" x14ac:dyDescent="0.35">
      <c r="CB8362" s="8"/>
    </row>
    <row r="8363" spans="80:80" x14ac:dyDescent="0.35">
      <c r="CB8363" s="8"/>
    </row>
    <row r="8364" spans="80:80" x14ac:dyDescent="0.35">
      <c r="CB8364" s="8"/>
    </row>
    <row r="8365" spans="80:80" x14ac:dyDescent="0.35">
      <c r="CB8365" s="8"/>
    </row>
    <row r="8366" spans="80:80" x14ac:dyDescent="0.35">
      <c r="CB8366" s="8"/>
    </row>
    <row r="8367" spans="80:80" x14ac:dyDescent="0.35">
      <c r="CB8367" s="8"/>
    </row>
    <row r="8368" spans="80:80" x14ac:dyDescent="0.35">
      <c r="CB8368" s="8"/>
    </row>
    <row r="8369" spans="80:80" x14ac:dyDescent="0.35">
      <c r="CB8369" s="8"/>
    </row>
    <row r="8370" spans="80:80" x14ac:dyDescent="0.35">
      <c r="CB8370" s="8"/>
    </row>
    <row r="8371" spans="80:80" x14ac:dyDescent="0.35">
      <c r="CB8371" s="8"/>
    </row>
    <row r="8372" spans="80:80" x14ac:dyDescent="0.35">
      <c r="CB8372" s="8"/>
    </row>
    <row r="8373" spans="80:80" x14ac:dyDescent="0.35">
      <c r="CB8373" s="8"/>
    </row>
    <row r="8374" spans="80:80" x14ac:dyDescent="0.35">
      <c r="CB8374" s="8"/>
    </row>
    <row r="8375" spans="80:80" x14ac:dyDescent="0.35">
      <c r="CB8375" s="8"/>
    </row>
    <row r="8376" spans="80:80" x14ac:dyDescent="0.35">
      <c r="CB8376" s="8"/>
    </row>
    <row r="8377" spans="80:80" x14ac:dyDescent="0.35">
      <c r="CB8377" s="8"/>
    </row>
    <row r="8378" spans="80:80" x14ac:dyDescent="0.35">
      <c r="CB8378" s="8"/>
    </row>
    <row r="8379" spans="80:80" x14ac:dyDescent="0.35">
      <c r="CB8379" s="8"/>
    </row>
    <row r="8380" spans="80:80" x14ac:dyDescent="0.35">
      <c r="CB8380" s="8"/>
    </row>
    <row r="8381" spans="80:80" x14ac:dyDescent="0.35">
      <c r="CB8381" s="8"/>
    </row>
    <row r="8382" spans="80:80" x14ac:dyDescent="0.35">
      <c r="CB8382" s="8"/>
    </row>
    <row r="8383" spans="80:80" x14ac:dyDescent="0.35">
      <c r="CB8383" s="8"/>
    </row>
    <row r="8384" spans="80:80" x14ac:dyDescent="0.35">
      <c r="CB8384" s="8"/>
    </row>
    <row r="8385" spans="80:80" x14ac:dyDescent="0.35">
      <c r="CB8385" s="8"/>
    </row>
    <row r="8386" spans="80:80" x14ac:dyDescent="0.35">
      <c r="CB8386" s="8"/>
    </row>
    <row r="8387" spans="80:80" x14ac:dyDescent="0.35">
      <c r="CB8387" s="8"/>
    </row>
    <row r="8388" spans="80:80" x14ac:dyDescent="0.35">
      <c r="CB8388" s="8"/>
    </row>
    <row r="8389" spans="80:80" x14ac:dyDescent="0.35">
      <c r="CB8389" s="8"/>
    </row>
    <row r="8390" spans="80:80" x14ac:dyDescent="0.35">
      <c r="CB8390" s="8"/>
    </row>
    <row r="8391" spans="80:80" x14ac:dyDescent="0.35">
      <c r="CB8391" s="8"/>
    </row>
    <row r="8392" spans="80:80" x14ac:dyDescent="0.35">
      <c r="CB8392" s="8"/>
    </row>
    <row r="8393" spans="80:80" x14ac:dyDescent="0.35">
      <c r="CB8393" s="8"/>
    </row>
    <row r="8394" spans="80:80" x14ac:dyDescent="0.35">
      <c r="CB8394" s="8"/>
    </row>
    <row r="8395" spans="80:80" x14ac:dyDescent="0.35">
      <c r="CB8395" s="8"/>
    </row>
    <row r="8396" spans="80:80" x14ac:dyDescent="0.35">
      <c r="CB8396" s="8"/>
    </row>
    <row r="8397" spans="80:80" x14ac:dyDescent="0.35">
      <c r="CB8397" s="8"/>
    </row>
    <row r="8398" spans="80:80" x14ac:dyDescent="0.35">
      <c r="CB8398" s="8"/>
    </row>
    <row r="8399" spans="80:80" x14ac:dyDescent="0.35">
      <c r="CB8399" s="8"/>
    </row>
    <row r="8400" spans="80:80" x14ac:dyDescent="0.35">
      <c r="CB8400" s="8"/>
    </row>
    <row r="8401" spans="80:80" x14ac:dyDescent="0.35">
      <c r="CB8401" s="8"/>
    </row>
    <row r="8402" spans="80:80" x14ac:dyDescent="0.35">
      <c r="CB8402" s="8"/>
    </row>
    <row r="8403" spans="80:80" x14ac:dyDescent="0.35">
      <c r="CB8403" s="8"/>
    </row>
    <row r="8404" spans="80:80" x14ac:dyDescent="0.35">
      <c r="CB8404" s="8"/>
    </row>
    <row r="8405" spans="80:80" x14ac:dyDescent="0.35">
      <c r="CB8405" s="8"/>
    </row>
    <row r="8406" spans="80:80" x14ac:dyDescent="0.35">
      <c r="CB8406" s="8"/>
    </row>
    <row r="8407" spans="80:80" x14ac:dyDescent="0.35">
      <c r="CB8407" s="8"/>
    </row>
    <row r="8408" spans="80:80" x14ac:dyDescent="0.35">
      <c r="CB8408" s="8"/>
    </row>
    <row r="8409" spans="80:80" x14ac:dyDescent="0.35">
      <c r="CB8409" s="8"/>
    </row>
    <row r="8410" spans="80:80" x14ac:dyDescent="0.35">
      <c r="CB8410" s="8"/>
    </row>
    <row r="8411" spans="80:80" x14ac:dyDescent="0.35">
      <c r="CB8411" s="8"/>
    </row>
    <row r="8412" spans="80:80" x14ac:dyDescent="0.35">
      <c r="CB8412" s="8"/>
    </row>
    <row r="8413" spans="80:80" x14ac:dyDescent="0.35">
      <c r="CB8413" s="8"/>
    </row>
    <row r="8414" spans="80:80" x14ac:dyDescent="0.35">
      <c r="CB8414" s="8"/>
    </row>
    <row r="8415" spans="80:80" x14ac:dyDescent="0.35">
      <c r="CB8415" s="8"/>
    </row>
    <row r="8416" spans="80:80" x14ac:dyDescent="0.35">
      <c r="CB8416" s="8"/>
    </row>
    <row r="8417" spans="80:80" x14ac:dyDescent="0.35">
      <c r="CB8417" s="8"/>
    </row>
    <row r="8418" spans="80:80" x14ac:dyDescent="0.35">
      <c r="CB8418" s="8"/>
    </row>
    <row r="8419" spans="80:80" x14ac:dyDescent="0.35">
      <c r="CB8419" s="8"/>
    </row>
    <row r="8420" spans="80:80" x14ac:dyDescent="0.35">
      <c r="CB8420" s="8"/>
    </row>
    <row r="8421" spans="80:80" x14ac:dyDescent="0.35">
      <c r="CB8421" s="8"/>
    </row>
    <row r="8422" spans="80:80" x14ac:dyDescent="0.35">
      <c r="CB8422" s="8"/>
    </row>
    <row r="8423" spans="80:80" x14ac:dyDescent="0.35">
      <c r="CB8423" s="8"/>
    </row>
    <row r="8424" spans="80:80" x14ac:dyDescent="0.35">
      <c r="CB8424" s="8"/>
    </row>
    <row r="8425" spans="80:80" x14ac:dyDescent="0.35">
      <c r="CB8425" s="8"/>
    </row>
    <row r="8426" spans="80:80" x14ac:dyDescent="0.35">
      <c r="CB8426" s="8"/>
    </row>
    <row r="8427" spans="80:80" x14ac:dyDescent="0.35">
      <c r="CB8427" s="8"/>
    </row>
    <row r="8428" spans="80:80" x14ac:dyDescent="0.35">
      <c r="CB8428" s="8"/>
    </row>
    <row r="8429" spans="80:80" x14ac:dyDescent="0.35">
      <c r="CB8429" s="8"/>
    </row>
    <row r="8430" spans="80:80" x14ac:dyDescent="0.35">
      <c r="CB8430" s="8"/>
    </row>
    <row r="8431" spans="80:80" x14ac:dyDescent="0.35">
      <c r="CB8431" s="8"/>
    </row>
    <row r="8432" spans="80:80" x14ac:dyDescent="0.35">
      <c r="CB8432" s="8"/>
    </row>
    <row r="8433" spans="80:80" x14ac:dyDescent="0.35">
      <c r="CB8433" s="8"/>
    </row>
    <row r="8434" spans="80:80" x14ac:dyDescent="0.35">
      <c r="CB8434" s="8"/>
    </row>
    <row r="8435" spans="80:80" x14ac:dyDescent="0.35">
      <c r="CB8435" s="8"/>
    </row>
    <row r="8436" spans="80:80" x14ac:dyDescent="0.35">
      <c r="CB8436" s="8"/>
    </row>
    <row r="8437" spans="80:80" x14ac:dyDescent="0.35">
      <c r="CB8437" s="8"/>
    </row>
    <row r="8438" spans="80:80" x14ac:dyDescent="0.35">
      <c r="CB8438" s="8"/>
    </row>
    <row r="8439" spans="80:80" x14ac:dyDescent="0.35">
      <c r="CB8439" s="8"/>
    </row>
    <row r="8440" spans="80:80" x14ac:dyDescent="0.35">
      <c r="CB8440" s="8"/>
    </row>
    <row r="8441" spans="80:80" x14ac:dyDescent="0.35">
      <c r="CB8441" s="8"/>
    </row>
    <row r="8442" spans="80:80" x14ac:dyDescent="0.35">
      <c r="CB8442" s="8"/>
    </row>
    <row r="8443" spans="80:80" x14ac:dyDescent="0.35">
      <c r="CB8443" s="8"/>
    </row>
    <row r="8444" spans="80:80" x14ac:dyDescent="0.35">
      <c r="CB8444" s="8"/>
    </row>
    <row r="8445" spans="80:80" x14ac:dyDescent="0.35">
      <c r="CB8445" s="8"/>
    </row>
    <row r="8446" spans="80:80" x14ac:dyDescent="0.35">
      <c r="CB8446" s="8"/>
    </row>
    <row r="8447" spans="80:80" x14ac:dyDescent="0.35">
      <c r="CB8447" s="8"/>
    </row>
    <row r="8448" spans="80:80" x14ac:dyDescent="0.35">
      <c r="CB8448" s="8"/>
    </row>
    <row r="8449" spans="80:80" x14ac:dyDescent="0.35">
      <c r="CB8449" s="8"/>
    </row>
    <row r="8450" spans="80:80" x14ac:dyDescent="0.35">
      <c r="CB8450" s="8"/>
    </row>
    <row r="8451" spans="80:80" x14ac:dyDescent="0.35">
      <c r="CB8451" s="8"/>
    </row>
    <row r="8452" spans="80:80" x14ac:dyDescent="0.35">
      <c r="CB8452" s="8"/>
    </row>
    <row r="8453" spans="80:80" x14ac:dyDescent="0.35">
      <c r="CB8453" s="8"/>
    </row>
    <row r="8454" spans="80:80" x14ac:dyDescent="0.35">
      <c r="CB8454" s="8"/>
    </row>
    <row r="8455" spans="80:80" x14ac:dyDescent="0.35">
      <c r="CB8455" s="8"/>
    </row>
    <row r="8456" spans="80:80" x14ac:dyDescent="0.35">
      <c r="CB8456" s="8"/>
    </row>
    <row r="8457" spans="80:80" x14ac:dyDescent="0.35">
      <c r="CB8457" s="8"/>
    </row>
    <row r="8458" spans="80:80" x14ac:dyDescent="0.35">
      <c r="CB8458" s="8"/>
    </row>
    <row r="8459" spans="80:80" x14ac:dyDescent="0.35">
      <c r="CB8459" s="8"/>
    </row>
    <row r="8460" spans="80:80" x14ac:dyDescent="0.35">
      <c r="CB8460" s="8"/>
    </row>
    <row r="8461" spans="80:80" x14ac:dyDescent="0.35">
      <c r="CB8461" s="8"/>
    </row>
    <row r="8462" spans="80:80" x14ac:dyDescent="0.35">
      <c r="CB8462" s="8"/>
    </row>
    <row r="8463" spans="80:80" x14ac:dyDescent="0.35">
      <c r="CB8463" s="8"/>
    </row>
    <row r="8464" spans="80:80" x14ac:dyDescent="0.35">
      <c r="CB8464" s="8"/>
    </row>
    <row r="8465" spans="80:80" x14ac:dyDescent="0.35">
      <c r="CB8465" s="8"/>
    </row>
    <row r="8466" spans="80:80" x14ac:dyDescent="0.35">
      <c r="CB8466" s="8"/>
    </row>
    <row r="8467" spans="80:80" x14ac:dyDescent="0.35">
      <c r="CB8467" s="8"/>
    </row>
    <row r="8468" spans="80:80" x14ac:dyDescent="0.35">
      <c r="CB8468" s="8"/>
    </row>
    <row r="8469" spans="80:80" x14ac:dyDescent="0.35">
      <c r="CB8469" s="8"/>
    </row>
    <row r="8470" spans="80:80" x14ac:dyDescent="0.35">
      <c r="CB8470" s="8"/>
    </row>
    <row r="8471" spans="80:80" x14ac:dyDescent="0.35">
      <c r="CB8471" s="8"/>
    </row>
    <row r="8472" spans="80:80" x14ac:dyDescent="0.35">
      <c r="CB8472" s="8"/>
    </row>
    <row r="8473" spans="80:80" x14ac:dyDescent="0.35">
      <c r="CB8473" s="8"/>
    </row>
    <row r="8474" spans="80:80" x14ac:dyDescent="0.35">
      <c r="CB8474" s="8"/>
    </row>
    <row r="8475" spans="80:80" x14ac:dyDescent="0.35">
      <c r="CB8475" s="8"/>
    </row>
    <row r="8476" spans="80:80" x14ac:dyDescent="0.35">
      <c r="CB8476" s="8"/>
    </row>
    <row r="8477" spans="80:80" x14ac:dyDescent="0.35">
      <c r="CB8477" s="8"/>
    </row>
    <row r="8478" spans="80:80" x14ac:dyDescent="0.35">
      <c r="CB8478" s="8"/>
    </row>
    <row r="8479" spans="80:80" x14ac:dyDescent="0.35">
      <c r="CB8479" s="8"/>
    </row>
    <row r="8480" spans="80:80" x14ac:dyDescent="0.35">
      <c r="CB8480" s="8"/>
    </row>
    <row r="8481" spans="80:80" x14ac:dyDescent="0.35">
      <c r="CB8481" s="8"/>
    </row>
    <row r="8482" spans="80:80" x14ac:dyDescent="0.35">
      <c r="CB8482" s="8"/>
    </row>
    <row r="8483" spans="80:80" x14ac:dyDescent="0.35">
      <c r="CB8483" s="8"/>
    </row>
    <row r="8484" spans="80:80" x14ac:dyDescent="0.35">
      <c r="CB8484" s="8"/>
    </row>
    <row r="8485" spans="80:80" x14ac:dyDescent="0.35">
      <c r="CB8485" s="8"/>
    </row>
    <row r="8486" spans="80:80" x14ac:dyDescent="0.35">
      <c r="CB8486" s="8"/>
    </row>
    <row r="8487" spans="80:80" x14ac:dyDescent="0.35">
      <c r="CB8487" s="8"/>
    </row>
    <row r="8488" spans="80:80" x14ac:dyDescent="0.35">
      <c r="CB8488" s="8"/>
    </row>
    <row r="8489" spans="80:80" x14ac:dyDescent="0.35">
      <c r="CB8489" s="8"/>
    </row>
    <row r="8490" spans="80:80" x14ac:dyDescent="0.35">
      <c r="CB8490" s="8"/>
    </row>
    <row r="8491" spans="80:80" x14ac:dyDescent="0.35">
      <c r="CB8491" s="8"/>
    </row>
    <row r="8492" spans="80:80" x14ac:dyDescent="0.35">
      <c r="CB8492" s="8"/>
    </row>
    <row r="8493" spans="80:80" x14ac:dyDescent="0.35">
      <c r="CB8493" s="8"/>
    </row>
    <row r="8494" spans="80:80" x14ac:dyDescent="0.35">
      <c r="CB8494" s="8"/>
    </row>
    <row r="8495" spans="80:80" x14ac:dyDescent="0.35">
      <c r="CB8495" s="8"/>
    </row>
    <row r="8496" spans="80:80" x14ac:dyDescent="0.35">
      <c r="CB8496" s="8"/>
    </row>
    <row r="8497" spans="80:80" x14ac:dyDescent="0.35">
      <c r="CB8497" s="8"/>
    </row>
    <row r="8498" spans="80:80" x14ac:dyDescent="0.35">
      <c r="CB8498" s="8"/>
    </row>
    <row r="8499" spans="80:80" x14ac:dyDescent="0.35">
      <c r="CB8499" s="8"/>
    </row>
    <row r="8500" spans="80:80" x14ac:dyDescent="0.35">
      <c r="CB8500" s="8"/>
    </row>
    <row r="8501" spans="80:80" x14ac:dyDescent="0.35">
      <c r="CB8501" s="8"/>
    </row>
    <row r="8502" spans="80:80" x14ac:dyDescent="0.35">
      <c r="CB8502" s="8"/>
    </row>
    <row r="8503" spans="80:80" x14ac:dyDescent="0.35">
      <c r="CB8503" s="8"/>
    </row>
    <row r="8504" spans="80:80" x14ac:dyDescent="0.35">
      <c r="CB8504" s="8"/>
    </row>
    <row r="8505" spans="80:80" x14ac:dyDescent="0.35">
      <c r="CB8505" s="8"/>
    </row>
    <row r="8506" spans="80:80" x14ac:dyDescent="0.35">
      <c r="CB8506" s="8"/>
    </row>
    <row r="8507" spans="80:80" x14ac:dyDescent="0.35">
      <c r="CB8507" s="8"/>
    </row>
    <row r="8508" spans="80:80" x14ac:dyDescent="0.35">
      <c r="CB8508" s="8"/>
    </row>
    <row r="8509" spans="80:80" x14ac:dyDescent="0.35">
      <c r="CB8509" s="8"/>
    </row>
    <row r="8510" spans="80:80" x14ac:dyDescent="0.35">
      <c r="CB8510" s="8"/>
    </row>
    <row r="8511" spans="80:80" x14ac:dyDescent="0.35">
      <c r="CB8511" s="8"/>
    </row>
    <row r="8512" spans="80:80" x14ac:dyDescent="0.35">
      <c r="CB8512" s="8"/>
    </row>
    <row r="8513" spans="80:80" x14ac:dyDescent="0.35">
      <c r="CB8513" s="8"/>
    </row>
    <row r="8514" spans="80:80" x14ac:dyDescent="0.35">
      <c r="CB8514" s="8"/>
    </row>
    <row r="8515" spans="80:80" x14ac:dyDescent="0.35">
      <c r="CB8515" s="8"/>
    </row>
    <row r="8516" spans="80:80" x14ac:dyDescent="0.35">
      <c r="CB8516" s="8"/>
    </row>
    <row r="8517" spans="80:80" x14ac:dyDescent="0.35">
      <c r="CB8517" s="8"/>
    </row>
    <row r="8518" spans="80:80" x14ac:dyDescent="0.35">
      <c r="CB8518" s="8"/>
    </row>
    <row r="8519" spans="80:80" x14ac:dyDescent="0.35">
      <c r="CB8519" s="8"/>
    </row>
    <row r="8520" spans="80:80" x14ac:dyDescent="0.35">
      <c r="CB8520" s="8"/>
    </row>
    <row r="8521" spans="80:80" x14ac:dyDescent="0.35">
      <c r="CB8521" s="8"/>
    </row>
    <row r="8522" spans="80:80" x14ac:dyDescent="0.35">
      <c r="CB8522" s="8"/>
    </row>
    <row r="8523" spans="80:80" x14ac:dyDescent="0.35">
      <c r="CB8523" s="8"/>
    </row>
    <row r="8524" spans="80:80" x14ac:dyDescent="0.35">
      <c r="CB8524" s="8"/>
    </row>
    <row r="8525" spans="80:80" x14ac:dyDescent="0.35">
      <c r="CB8525" s="8"/>
    </row>
    <row r="8526" spans="80:80" x14ac:dyDescent="0.35">
      <c r="CB8526" s="8"/>
    </row>
    <row r="8527" spans="80:80" x14ac:dyDescent="0.35">
      <c r="CB8527" s="8"/>
    </row>
    <row r="8528" spans="80:80" x14ac:dyDescent="0.35">
      <c r="CB8528" s="8"/>
    </row>
    <row r="8529" spans="80:80" x14ac:dyDescent="0.35">
      <c r="CB8529" s="8"/>
    </row>
    <row r="8530" spans="80:80" x14ac:dyDescent="0.35">
      <c r="CB8530" s="8"/>
    </row>
    <row r="8531" spans="80:80" x14ac:dyDescent="0.35">
      <c r="CB8531" s="8"/>
    </row>
    <row r="8532" spans="80:80" x14ac:dyDescent="0.35">
      <c r="CB8532" s="8"/>
    </row>
    <row r="8533" spans="80:80" x14ac:dyDescent="0.35">
      <c r="CB8533" s="8"/>
    </row>
    <row r="8534" spans="80:80" x14ac:dyDescent="0.35">
      <c r="CB8534" s="8"/>
    </row>
    <row r="8535" spans="80:80" x14ac:dyDescent="0.35">
      <c r="CB8535" s="8"/>
    </row>
    <row r="8536" spans="80:80" x14ac:dyDescent="0.35">
      <c r="CB8536" s="8"/>
    </row>
    <row r="8537" spans="80:80" x14ac:dyDescent="0.35">
      <c r="CB8537" s="8"/>
    </row>
    <row r="8538" spans="80:80" x14ac:dyDescent="0.35">
      <c r="CB8538" s="8"/>
    </row>
    <row r="8539" spans="80:80" x14ac:dyDescent="0.35">
      <c r="CB8539" s="8"/>
    </row>
    <row r="8540" spans="80:80" x14ac:dyDescent="0.35">
      <c r="CB8540" s="8"/>
    </row>
    <row r="8541" spans="80:80" x14ac:dyDescent="0.35">
      <c r="CB8541" s="8"/>
    </row>
    <row r="8542" spans="80:80" x14ac:dyDescent="0.35">
      <c r="CB8542" s="8"/>
    </row>
    <row r="8543" spans="80:80" x14ac:dyDescent="0.35">
      <c r="CB8543" s="8"/>
    </row>
    <row r="8544" spans="80:80" x14ac:dyDescent="0.35">
      <c r="CB8544" s="8"/>
    </row>
    <row r="8545" spans="80:80" x14ac:dyDescent="0.35">
      <c r="CB8545" s="8"/>
    </row>
    <row r="8546" spans="80:80" x14ac:dyDescent="0.35">
      <c r="CB8546" s="8"/>
    </row>
    <row r="8547" spans="80:80" x14ac:dyDescent="0.35">
      <c r="CB8547" s="8"/>
    </row>
    <row r="8548" spans="80:80" x14ac:dyDescent="0.35">
      <c r="CB8548" s="8"/>
    </row>
    <row r="8549" spans="80:80" x14ac:dyDescent="0.35">
      <c r="CB8549" s="8"/>
    </row>
    <row r="8550" spans="80:80" x14ac:dyDescent="0.35">
      <c r="CB8550" s="8"/>
    </row>
    <row r="8551" spans="80:80" x14ac:dyDescent="0.35">
      <c r="CB8551" s="8"/>
    </row>
    <row r="8552" spans="80:80" x14ac:dyDescent="0.35">
      <c r="CB8552" s="8"/>
    </row>
    <row r="8553" spans="80:80" x14ac:dyDescent="0.35">
      <c r="CB8553" s="8"/>
    </row>
    <row r="8554" spans="80:80" x14ac:dyDescent="0.35">
      <c r="CB8554" s="8"/>
    </row>
    <row r="8555" spans="80:80" x14ac:dyDescent="0.35">
      <c r="CB8555" s="8"/>
    </row>
    <row r="8556" spans="80:80" x14ac:dyDescent="0.35">
      <c r="CB8556" s="8"/>
    </row>
    <row r="8557" spans="80:80" x14ac:dyDescent="0.35">
      <c r="CB8557" s="8"/>
    </row>
    <row r="8558" spans="80:80" x14ac:dyDescent="0.35">
      <c r="CB8558" s="8"/>
    </row>
    <row r="8559" spans="80:80" x14ac:dyDescent="0.35">
      <c r="CB8559" s="8"/>
    </row>
    <row r="8560" spans="80:80" x14ac:dyDescent="0.35">
      <c r="CB8560" s="8"/>
    </row>
    <row r="8561" spans="80:80" x14ac:dyDescent="0.35">
      <c r="CB8561" s="8"/>
    </row>
    <row r="8562" spans="80:80" x14ac:dyDescent="0.35">
      <c r="CB8562" s="8"/>
    </row>
    <row r="8563" spans="80:80" x14ac:dyDescent="0.35">
      <c r="CB8563" s="8"/>
    </row>
    <row r="8564" spans="80:80" x14ac:dyDescent="0.35">
      <c r="CB8564" s="8"/>
    </row>
    <row r="8565" spans="80:80" x14ac:dyDescent="0.35">
      <c r="CB8565" s="8"/>
    </row>
    <row r="8566" spans="80:80" x14ac:dyDescent="0.35">
      <c r="CB8566" s="8"/>
    </row>
    <row r="8567" spans="80:80" x14ac:dyDescent="0.35">
      <c r="CB8567" s="8"/>
    </row>
    <row r="8568" spans="80:80" x14ac:dyDescent="0.35">
      <c r="CB8568" s="8"/>
    </row>
    <row r="8569" spans="80:80" x14ac:dyDescent="0.35">
      <c r="CB8569" s="8"/>
    </row>
    <row r="8570" spans="80:80" x14ac:dyDescent="0.35">
      <c r="CB8570" s="8"/>
    </row>
    <row r="8571" spans="80:80" x14ac:dyDescent="0.35">
      <c r="CB8571" s="8"/>
    </row>
    <row r="8572" spans="80:80" x14ac:dyDescent="0.35">
      <c r="CB8572" s="8"/>
    </row>
    <row r="8573" spans="80:80" x14ac:dyDescent="0.35">
      <c r="CB8573" s="8"/>
    </row>
    <row r="8574" spans="80:80" x14ac:dyDescent="0.35">
      <c r="CB8574" s="8"/>
    </row>
    <row r="8575" spans="80:80" x14ac:dyDescent="0.35">
      <c r="CB8575" s="8"/>
    </row>
    <row r="8576" spans="80:80" x14ac:dyDescent="0.35">
      <c r="CB8576" s="8"/>
    </row>
    <row r="8577" spans="80:80" x14ac:dyDescent="0.35">
      <c r="CB8577" s="8"/>
    </row>
    <row r="8578" spans="80:80" x14ac:dyDescent="0.35">
      <c r="CB8578" s="8"/>
    </row>
    <row r="8579" spans="80:80" x14ac:dyDescent="0.35">
      <c r="CB8579" s="8"/>
    </row>
    <row r="8580" spans="80:80" x14ac:dyDescent="0.35">
      <c r="CB8580" s="8"/>
    </row>
    <row r="8581" spans="80:80" x14ac:dyDescent="0.35">
      <c r="CB8581" s="8"/>
    </row>
    <row r="8582" spans="80:80" x14ac:dyDescent="0.35">
      <c r="CB8582" s="8"/>
    </row>
    <row r="8583" spans="80:80" x14ac:dyDescent="0.35">
      <c r="CB8583" s="8"/>
    </row>
    <row r="8584" spans="80:80" x14ac:dyDescent="0.35">
      <c r="CB8584" s="8"/>
    </row>
    <row r="8585" spans="80:80" x14ac:dyDescent="0.35">
      <c r="CB8585" s="8"/>
    </row>
    <row r="8586" spans="80:80" x14ac:dyDescent="0.35">
      <c r="CB8586" s="8"/>
    </row>
    <row r="8587" spans="80:80" x14ac:dyDescent="0.35">
      <c r="CB8587" s="8"/>
    </row>
    <row r="8588" spans="80:80" x14ac:dyDescent="0.35">
      <c r="CB8588" s="8"/>
    </row>
    <row r="8589" spans="80:80" x14ac:dyDescent="0.35">
      <c r="CB8589" s="8"/>
    </row>
    <row r="8590" spans="80:80" x14ac:dyDescent="0.35">
      <c r="CB8590" s="8"/>
    </row>
    <row r="8591" spans="80:80" x14ac:dyDescent="0.35">
      <c r="CB8591" s="8"/>
    </row>
    <row r="8592" spans="80:80" x14ac:dyDescent="0.35">
      <c r="CB8592" s="8"/>
    </row>
    <row r="8593" spans="80:80" x14ac:dyDescent="0.35">
      <c r="CB8593" s="8"/>
    </row>
    <row r="8594" spans="80:80" x14ac:dyDescent="0.35">
      <c r="CB8594" s="8"/>
    </row>
    <row r="8595" spans="80:80" x14ac:dyDescent="0.35">
      <c r="CB8595" s="8"/>
    </row>
    <row r="8596" spans="80:80" x14ac:dyDescent="0.35">
      <c r="CB8596" s="8"/>
    </row>
    <row r="8597" spans="80:80" x14ac:dyDescent="0.35">
      <c r="CB8597" s="8"/>
    </row>
    <row r="8598" spans="80:80" x14ac:dyDescent="0.35">
      <c r="CB8598" s="8"/>
    </row>
    <row r="8599" spans="80:80" x14ac:dyDescent="0.35">
      <c r="CB8599" s="8"/>
    </row>
    <row r="8600" spans="80:80" x14ac:dyDescent="0.35">
      <c r="CB8600" s="8"/>
    </row>
    <row r="8601" spans="80:80" x14ac:dyDescent="0.35">
      <c r="CB8601" s="8"/>
    </row>
    <row r="8602" spans="80:80" x14ac:dyDescent="0.35">
      <c r="CB8602" s="8"/>
    </row>
    <row r="8603" spans="80:80" x14ac:dyDescent="0.35">
      <c r="CB8603" s="8"/>
    </row>
    <row r="8604" spans="80:80" x14ac:dyDescent="0.35">
      <c r="CB8604" s="8"/>
    </row>
    <row r="8605" spans="80:80" x14ac:dyDescent="0.35">
      <c r="CB8605" s="8"/>
    </row>
    <row r="8606" spans="80:80" x14ac:dyDescent="0.35">
      <c r="CB8606" s="8"/>
    </row>
    <row r="8607" spans="80:80" x14ac:dyDescent="0.35">
      <c r="CB8607" s="8"/>
    </row>
    <row r="8608" spans="80:80" x14ac:dyDescent="0.35">
      <c r="CB8608" s="8"/>
    </row>
    <row r="8609" spans="80:80" x14ac:dyDescent="0.35">
      <c r="CB8609" s="8"/>
    </row>
    <row r="8610" spans="80:80" x14ac:dyDescent="0.35">
      <c r="CB8610" s="8"/>
    </row>
    <row r="8611" spans="80:80" x14ac:dyDescent="0.35">
      <c r="CB8611" s="8"/>
    </row>
    <row r="8612" spans="80:80" x14ac:dyDescent="0.35">
      <c r="CB8612" s="8"/>
    </row>
    <row r="8613" spans="80:80" x14ac:dyDescent="0.35">
      <c r="CB8613" s="8"/>
    </row>
    <row r="8614" spans="80:80" x14ac:dyDescent="0.35">
      <c r="CB8614" s="8"/>
    </row>
    <row r="8615" spans="80:80" x14ac:dyDescent="0.35">
      <c r="CB8615" s="8"/>
    </row>
    <row r="8616" spans="80:80" x14ac:dyDescent="0.35">
      <c r="CB8616" s="8"/>
    </row>
    <row r="8617" spans="80:80" x14ac:dyDescent="0.35">
      <c r="CB8617" s="8"/>
    </row>
    <row r="8618" spans="80:80" x14ac:dyDescent="0.35">
      <c r="CB8618" s="8"/>
    </row>
    <row r="8619" spans="80:80" x14ac:dyDescent="0.35">
      <c r="CB8619" s="8"/>
    </row>
    <row r="8620" spans="80:80" x14ac:dyDescent="0.35">
      <c r="CB8620" s="8"/>
    </row>
    <row r="8621" spans="80:80" x14ac:dyDescent="0.35">
      <c r="CB8621" s="8"/>
    </row>
    <row r="8622" spans="80:80" x14ac:dyDescent="0.35">
      <c r="CB8622" s="8"/>
    </row>
    <row r="8623" spans="80:80" x14ac:dyDescent="0.35">
      <c r="CB8623" s="8"/>
    </row>
    <row r="8624" spans="80:80" x14ac:dyDescent="0.35">
      <c r="CB8624" s="8"/>
    </row>
    <row r="8625" spans="80:80" x14ac:dyDescent="0.35">
      <c r="CB8625" s="8"/>
    </row>
    <row r="8626" spans="80:80" x14ac:dyDescent="0.35">
      <c r="CB8626" s="8"/>
    </row>
    <row r="8627" spans="80:80" x14ac:dyDescent="0.35">
      <c r="CB8627" s="8"/>
    </row>
    <row r="8628" spans="80:80" x14ac:dyDescent="0.35">
      <c r="CB8628" s="8"/>
    </row>
    <row r="8629" spans="80:80" x14ac:dyDescent="0.35">
      <c r="CB8629" s="8"/>
    </row>
    <row r="8630" spans="80:80" x14ac:dyDescent="0.35">
      <c r="CB8630" s="8"/>
    </row>
    <row r="8631" spans="80:80" x14ac:dyDescent="0.35">
      <c r="CB8631" s="8"/>
    </row>
    <row r="8632" spans="80:80" x14ac:dyDescent="0.35">
      <c r="CB8632" s="8"/>
    </row>
    <row r="8633" spans="80:80" x14ac:dyDescent="0.35">
      <c r="CB8633" s="8"/>
    </row>
    <row r="8634" spans="80:80" x14ac:dyDescent="0.35">
      <c r="CB8634" s="8"/>
    </row>
    <row r="8635" spans="80:80" x14ac:dyDescent="0.35">
      <c r="CB8635" s="8"/>
    </row>
    <row r="8636" spans="80:80" x14ac:dyDescent="0.35">
      <c r="CB8636" s="8"/>
    </row>
    <row r="8637" spans="80:80" x14ac:dyDescent="0.35">
      <c r="CB8637" s="8"/>
    </row>
    <row r="8638" spans="80:80" x14ac:dyDescent="0.35">
      <c r="CB8638" s="8"/>
    </row>
    <row r="8639" spans="80:80" x14ac:dyDescent="0.35">
      <c r="CB8639" s="8"/>
    </row>
    <row r="8640" spans="80:80" x14ac:dyDescent="0.35">
      <c r="CB8640" s="8"/>
    </row>
    <row r="8641" spans="80:80" x14ac:dyDescent="0.35">
      <c r="CB8641" s="8"/>
    </row>
    <row r="8642" spans="80:80" x14ac:dyDescent="0.35">
      <c r="CB8642" s="8"/>
    </row>
    <row r="8643" spans="80:80" x14ac:dyDescent="0.35">
      <c r="CB8643" s="8"/>
    </row>
    <row r="8644" spans="80:80" x14ac:dyDescent="0.35">
      <c r="CB8644" s="8"/>
    </row>
    <row r="8645" spans="80:80" x14ac:dyDescent="0.35">
      <c r="CB8645" s="8"/>
    </row>
    <row r="8646" spans="80:80" x14ac:dyDescent="0.35">
      <c r="CB8646" s="8"/>
    </row>
    <row r="8647" spans="80:80" x14ac:dyDescent="0.35">
      <c r="CB8647" s="8"/>
    </row>
    <row r="8648" spans="80:80" x14ac:dyDescent="0.35">
      <c r="CB8648" s="8"/>
    </row>
    <row r="8649" spans="80:80" x14ac:dyDescent="0.35">
      <c r="CB8649" s="8"/>
    </row>
    <row r="8650" spans="80:80" x14ac:dyDescent="0.35">
      <c r="CB8650" s="8"/>
    </row>
    <row r="8651" spans="80:80" x14ac:dyDescent="0.35">
      <c r="CB8651" s="8"/>
    </row>
    <row r="8652" spans="80:80" x14ac:dyDescent="0.35">
      <c r="CB8652" s="8"/>
    </row>
    <row r="8653" spans="80:80" x14ac:dyDescent="0.35">
      <c r="CB8653" s="8"/>
    </row>
    <row r="8654" spans="80:80" x14ac:dyDescent="0.35">
      <c r="CB8654" s="8"/>
    </row>
    <row r="8655" spans="80:80" x14ac:dyDescent="0.35">
      <c r="CB8655" s="8"/>
    </row>
    <row r="8656" spans="80:80" x14ac:dyDescent="0.35">
      <c r="CB8656" s="8"/>
    </row>
    <row r="8657" spans="80:80" x14ac:dyDescent="0.35">
      <c r="CB8657" s="8"/>
    </row>
    <row r="8658" spans="80:80" x14ac:dyDescent="0.35">
      <c r="CB8658" s="8"/>
    </row>
    <row r="8659" spans="80:80" x14ac:dyDescent="0.35">
      <c r="CB8659" s="8"/>
    </row>
    <row r="8660" spans="80:80" x14ac:dyDescent="0.35">
      <c r="CB8660" s="8"/>
    </row>
    <row r="8661" spans="80:80" x14ac:dyDescent="0.35">
      <c r="CB8661" s="8"/>
    </row>
    <row r="8662" spans="80:80" x14ac:dyDescent="0.35">
      <c r="CB8662" s="8"/>
    </row>
    <row r="8663" spans="80:80" x14ac:dyDescent="0.35">
      <c r="CB8663" s="8"/>
    </row>
    <row r="8664" spans="80:80" x14ac:dyDescent="0.35">
      <c r="CB8664" s="8"/>
    </row>
    <row r="8665" spans="80:80" x14ac:dyDescent="0.35">
      <c r="CB8665" s="8"/>
    </row>
    <row r="8666" spans="80:80" x14ac:dyDescent="0.35">
      <c r="CB8666" s="8"/>
    </row>
    <row r="8667" spans="80:80" x14ac:dyDescent="0.35">
      <c r="CB8667" s="8"/>
    </row>
    <row r="8668" spans="80:80" x14ac:dyDescent="0.35">
      <c r="CB8668" s="8"/>
    </row>
    <row r="8669" spans="80:80" x14ac:dyDescent="0.35">
      <c r="CB8669" s="8"/>
    </row>
    <row r="8670" spans="80:80" x14ac:dyDescent="0.35">
      <c r="CB8670" s="8"/>
    </row>
    <row r="8671" spans="80:80" x14ac:dyDescent="0.35">
      <c r="CB8671" s="8"/>
    </row>
    <row r="8672" spans="80:80" x14ac:dyDescent="0.35">
      <c r="CB8672" s="8"/>
    </row>
    <row r="8673" spans="80:80" x14ac:dyDescent="0.35">
      <c r="CB8673" s="8"/>
    </row>
    <row r="8674" spans="80:80" x14ac:dyDescent="0.35">
      <c r="CB8674" s="8"/>
    </row>
    <row r="8675" spans="80:80" x14ac:dyDescent="0.35">
      <c r="CB8675" s="8"/>
    </row>
    <row r="8676" spans="80:80" x14ac:dyDescent="0.35">
      <c r="CB8676" s="8"/>
    </row>
    <row r="8677" spans="80:80" x14ac:dyDescent="0.35">
      <c r="CB8677" s="8"/>
    </row>
    <row r="8678" spans="80:80" x14ac:dyDescent="0.35">
      <c r="CB8678" s="8"/>
    </row>
    <row r="8679" spans="80:80" x14ac:dyDescent="0.35">
      <c r="CB8679" s="8"/>
    </row>
    <row r="8680" spans="80:80" x14ac:dyDescent="0.35">
      <c r="CB8680" s="8"/>
    </row>
    <row r="8681" spans="80:80" x14ac:dyDescent="0.35">
      <c r="CB8681" s="8"/>
    </row>
    <row r="8682" spans="80:80" x14ac:dyDescent="0.35">
      <c r="CB8682" s="8"/>
    </row>
    <row r="8683" spans="80:80" x14ac:dyDescent="0.35">
      <c r="CB8683" s="8"/>
    </row>
    <row r="8684" spans="80:80" x14ac:dyDescent="0.35">
      <c r="CB8684" s="8"/>
    </row>
    <row r="8685" spans="80:80" x14ac:dyDescent="0.35">
      <c r="CB8685" s="8"/>
    </row>
    <row r="8686" spans="80:80" x14ac:dyDescent="0.35">
      <c r="CB8686" s="8"/>
    </row>
    <row r="8687" spans="80:80" x14ac:dyDescent="0.35">
      <c r="CB8687" s="8"/>
    </row>
    <row r="8688" spans="80:80" x14ac:dyDescent="0.35">
      <c r="CB8688" s="8"/>
    </row>
    <row r="8689" spans="80:80" x14ac:dyDescent="0.35">
      <c r="CB8689" s="8"/>
    </row>
    <row r="8690" spans="80:80" x14ac:dyDescent="0.35">
      <c r="CB8690" s="8"/>
    </row>
    <row r="8691" spans="80:80" x14ac:dyDescent="0.35">
      <c r="CB8691" s="8"/>
    </row>
    <row r="8692" spans="80:80" x14ac:dyDescent="0.35">
      <c r="CB8692" s="8"/>
    </row>
    <row r="8693" spans="80:80" x14ac:dyDescent="0.35">
      <c r="CB8693" s="8"/>
    </row>
    <row r="8694" spans="80:80" x14ac:dyDescent="0.35">
      <c r="CB8694" s="8"/>
    </row>
    <row r="8695" spans="80:80" x14ac:dyDescent="0.35">
      <c r="CB8695" s="8"/>
    </row>
    <row r="8696" spans="80:80" x14ac:dyDescent="0.35">
      <c r="CB8696" s="8"/>
    </row>
    <row r="8697" spans="80:80" x14ac:dyDescent="0.35">
      <c r="CB8697" s="8"/>
    </row>
    <row r="8698" spans="80:80" x14ac:dyDescent="0.35">
      <c r="CB8698" s="8"/>
    </row>
    <row r="8699" spans="80:80" x14ac:dyDescent="0.35">
      <c r="CB8699" s="8"/>
    </row>
    <row r="8700" spans="80:80" x14ac:dyDescent="0.35">
      <c r="CB8700" s="8"/>
    </row>
    <row r="8701" spans="80:80" x14ac:dyDescent="0.35">
      <c r="CB8701" s="8"/>
    </row>
    <row r="8702" spans="80:80" x14ac:dyDescent="0.35">
      <c r="CB8702" s="8"/>
    </row>
    <row r="8703" spans="80:80" x14ac:dyDescent="0.35">
      <c r="CB8703" s="8"/>
    </row>
    <row r="8704" spans="80:80" x14ac:dyDescent="0.35">
      <c r="CB8704" s="8"/>
    </row>
    <row r="8705" spans="80:80" x14ac:dyDescent="0.35">
      <c r="CB8705" s="8"/>
    </row>
    <row r="8706" spans="80:80" x14ac:dyDescent="0.35">
      <c r="CB8706" s="8"/>
    </row>
    <row r="8707" spans="80:80" x14ac:dyDescent="0.35">
      <c r="CB8707" s="8"/>
    </row>
    <row r="8708" spans="80:80" x14ac:dyDescent="0.35">
      <c r="CB8708" s="8"/>
    </row>
    <row r="8709" spans="80:80" x14ac:dyDescent="0.35">
      <c r="CB8709" s="8"/>
    </row>
    <row r="8710" spans="80:80" x14ac:dyDescent="0.35">
      <c r="CB8710" s="8"/>
    </row>
    <row r="8711" spans="80:80" x14ac:dyDescent="0.35">
      <c r="CB8711" s="8"/>
    </row>
    <row r="8712" spans="80:80" x14ac:dyDescent="0.35">
      <c r="CB8712" s="8"/>
    </row>
    <row r="8713" spans="80:80" x14ac:dyDescent="0.35">
      <c r="CB8713" s="8"/>
    </row>
    <row r="8714" spans="80:80" x14ac:dyDescent="0.35">
      <c r="CB8714" s="8"/>
    </row>
    <row r="8715" spans="80:80" x14ac:dyDescent="0.35">
      <c r="CB8715" s="8"/>
    </row>
    <row r="8716" spans="80:80" x14ac:dyDescent="0.35">
      <c r="CB8716" s="8"/>
    </row>
    <row r="8717" spans="80:80" x14ac:dyDescent="0.35">
      <c r="CB8717" s="8"/>
    </row>
    <row r="8718" spans="80:80" x14ac:dyDescent="0.35">
      <c r="CB8718" s="8"/>
    </row>
    <row r="8719" spans="80:80" x14ac:dyDescent="0.35">
      <c r="CB8719" s="8"/>
    </row>
    <row r="8720" spans="80:80" x14ac:dyDescent="0.35">
      <c r="CB8720" s="8"/>
    </row>
    <row r="8721" spans="80:80" x14ac:dyDescent="0.35">
      <c r="CB8721" s="8"/>
    </row>
    <row r="8722" spans="80:80" x14ac:dyDescent="0.35">
      <c r="CB8722" s="8"/>
    </row>
    <row r="8723" spans="80:80" x14ac:dyDescent="0.35">
      <c r="CB8723" s="8"/>
    </row>
    <row r="8724" spans="80:80" x14ac:dyDescent="0.35">
      <c r="CB8724" s="8"/>
    </row>
    <row r="8725" spans="80:80" x14ac:dyDescent="0.35">
      <c r="CB8725" s="8"/>
    </row>
    <row r="8726" spans="80:80" x14ac:dyDescent="0.35">
      <c r="CB8726" s="8"/>
    </row>
    <row r="8727" spans="80:80" x14ac:dyDescent="0.35">
      <c r="CB8727" s="8"/>
    </row>
    <row r="8728" spans="80:80" x14ac:dyDescent="0.35">
      <c r="CB8728" s="8"/>
    </row>
    <row r="8729" spans="80:80" x14ac:dyDescent="0.35">
      <c r="CB8729" s="8"/>
    </row>
    <row r="8730" spans="80:80" x14ac:dyDescent="0.35">
      <c r="CB8730" s="8"/>
    </row>
    <row r="8731" spans="80:80" x14ac:dyDescent="0.35">
      <c r="CB8731" s="8"/>
    </row>
    <row r="8732" spans="80:80" x14ac:dyDescent="0.35">
      <c r="CB8732" s="8"/>
    </row>
    <row r="8733" spans="80:80" x14ac:dyDescent="0.35">
      <c r="CB8733" s="8"/>
    </row>
    <row r="8734" spans="80:80" x14ac:dyDescent="0.35">
      <c r="CB8734" s="8"/>
    </row>
    <row r="8735" spans="80:80" x14ac:dyDescent="0.35">
      <c r="CB8735" s="8"/>
    </row>
    <row r="8736" spans="80:80" x14ac:dyDescent="0.35">
      <c r="CB8736" s="8"/>
    </row>
    <row r="8737" spans="80:80" x14ac:dyDescent="0.35">
      <c r="CB8737" s="8"/>
    </row>
    <row r="8738" spans="80:80" x14ac:dyDescent="0.35">
      <c r="CB8738" s="8"/>
    </row>
    <row r="8739" spans="80:80" x14ac:dyDescent="0.35">
      <c r="CB8739" s="8"/>
    </row>
    <row r="8740" spans="80:80" x14ac:dyDescent="0.35">
      <c r="CB8740" s="8"/>
    </row>
    <row r="8741" spans="80:80" x14ac:dyDescent="0.35">
      <c r="CB8741" s="8"/>
    </row>
    <row r="8742" spans="80:80" x14ac:dyDescent="0.35">
      <c r="CB8742" s="8"/>
    </row>
    <row r="8743" spans="80:80" x14ac:dyDescent="0.35">
      <c r="CB8743" s="8"/>
    </row>
    <row r="8744" spans="80:80" x14ac:dyDescent="0.35">
      <c r="CB8744" s="8"/>
    </row>
    <row r="8745" spans="80:80" x14ac:dyDescent="0.35">
      <c r="CB8745" s="8"/>
    </row>
    <row r="8746" spans="80:80" x14ac:dyDescent="0.35">
      <c r="CB8746" s="8"/>
    </row>
    <row r="8747" spans="80:80" x14ac:dyDescent="0.35">
      <c r="CB8747" s="8"/>
    </row>
    <row r="8748" spans="80:80" x14ac:dyDescent="0.35">
      <c r="CB8748" s="8"/>
    </row>
    <row r="8749" spans="80:80" x14ac:dyDescent="0.35">
      <c r="CB8749" s="8"/>
    </row>
    <row r="8750" spans="80:80" x14ac:dyDescent="0.35">
      <c r="CB8750" s="8"/>
    </row>
    <row r="8751" spans="80:80" x14ac:dyDescent="0.35">
      <c r="CB8751" s="8"/>
    </row>
    <row r="8752" spans="80:80" x14ac:dyDescent="0.35">
      <c r="CB8752" s="8"/>
    </row>
    <row r="8753" spans="80:80" x14ac:dyDescent="0.35">
      <c r="CB8753" s="8"/>
    </row>
    <row r="8754" spans="80:80" x14ac:dyDescent="0.35">
      <c r="CB8754" s="8"/>
    </row>
    <row r="8755" spans="80:80" x14ac:dyDescent="0.35">
      <c r="CB8755" s="8"/>
    </row>
    <row r="8756" spans="80:80" x14ac:dyDescent="0.35">
      <c r="CB8756" s="8"/>
    </row>
    <row r="8757" spans="80:80" x14ac:dyDescent="0.35">
      <c r="CB8757" s="8"/>
    </row>
    <row r="8758" spans="80:80" x14ac:dyDescent="0.35">
      <c r="CB8758" s="8"/>
    </row>
    <row r="8759" spans="80:80" x14ac:dyDescent="0.35">
      <c r="CB8759" s="8"/>
    </row>
    <row r="8760" spans="80:80" x14ac:dyDescent="0.35">
      <c r="CB8760" s="8"/>
    </row>
    <row r="8761" spans="80:80" x14ac:dyDescent="0.35">
      <c r="CB8761" s="8"/>
    </row>
    <row r="8762" spans="80:80" x14ac:dyDescent="0.35">
      <c r="CB8762" s="8"/>
    </row>
    <row r="8763" spans="80:80" x14ac:dyDescent="0.35">
      <c r="CB8763" s="8"/>
    </row>
    <row r="8764" spans="80:80" x14ac:dyDescent="0.35">
      <c r="CB8764" s="8"/>
    </row>
    <row r="8765" spans="80:80" x14ac:dyDescent="0.35">
      <c r="CB8765" s="8"/>
    </row>
    <row r="8766" spans="80:80" x14ac:dyDescent="0.35">
      <c r="CB8766" s="8"/>
    </row>
    <row r="8767" spans="80:80" x14ac:dyDescent="0.35">
      <c r="CB8767" s="8"/>
    </row>
    <row r="8768" spans="80:80" x14ac:dyDescent="0.35">
      <c r="CB8768" s="8"/>
    </row>
    <row r="8769" spans="80:80" x14ac:dyDescent="0.35">
      <c r="CB8769" s="8"/>
    </row>
    <row r="8770" spans="80:80" x14ac:dyDescent="0.35">
      <c r="CB8770" s="8"/>
    </row>
    <row r="8771" spans="80:80" x14ac:dyDescent="0.35">
      <c r="CB8771" s="8"/>
    </row>
    <row r="8772" spans="80:80" x14ac:dyDescent="0.35">
      <c r="CB8772" s="8"/>
    </row>
    <row r="8773" spans="80:80" x14ac:dyDescent="0.35">
      <c r="CB8773" s="8"/>
    </row>
    <row r="8774" spans="80:80" x14ac:dyDescent="0.35">
      <c r="CB8774" s="8"/>
    </row>
    <row r="8775" spans="80:80" x14ac:dyDescent="0.35">
      <c r="CB8775" s="8"/>
    </row>
    <row r="8776" spans="80:80" x14ac:dyDescent="0.35">
      <c r="CB8776" s="8"/>
    </row>
    <row r="8777" spans="80:80" x14ac:dyDescent="0.35">
      <c r="CB8777" s="8"/>
    </row>
    <row r="8778" spans="80:80" x14ac:dyDescent="0.35">
      <c r="CB8778" s="8"/>
    </row>
    <row r="8779" spans="80:80" x14ac:dyDescent="0.35">
      <c r="CB8779" s="8"/>
    </row>
    <row r="8780" spans="80:80" x14ac:dyDescent="0.35">
      <c r="CB8780" s="8"/>
    </row>
    <row r="8781" spans="80:80" x14ac:dyDescent="0.35">
      <c r="CB8781" s="8"/>
    </row>
    <row r="8782" spans="80:80" x14ac:dyDescent="0.35">
      <c r="CB8782" s="8"/>
    </row>
    <row r="8783" spans="80:80" x14ac:dyDescent="0.35">
      <c r="CB8783" s="8"/>
    </row>
    <row r="8784" spans="80:80" x14ac:dyDescent="0.35">
      <c r="CB8784" s="8"/>
    </row>
    <row r="8785" spans="80:80" x14ac:dyDescent="0.35">
      <c r="CB8785" s="8"/>
    </row>
    <row r="8786" spans="80:80" x14ac:dyDescent="0.35">
      <c r="CB8786" s="8"/>
    </row>
    <row r="8787" spans="80:80" x14ac:dyDescent="0.35">
      <c r="CB8787" s="8"/>
    </row>
    <row r="8788" spans="80:80" x14ac:dyDescent="0.35">
      <c r="CB8788" s="8"/>
    </row>
    <row r="8789" spans="80:80" x14ac:dyDescent="0.35">
      <c r="CB8789" s="8"/>
    </row>
    <row r="8790" spans="80:80" x14ac:dyDescent="0.35">
      <c r="CB8790" s="8"/>
    </row>
    <row r="8791" spans="80:80" x14ac:dyDescent="0.35">
      <c r="CB8791" s="8"/>
    </row>
    <row r="8792" spans="80:80" x14ac:dyDescent="0.35">
      <c r="CB8792" s="8"/>
    </row>
    <row r="8793" spans="80:80" x14ac:dyDescent="0.35">
      <c r="CB8793" s="8"/>
    </row>
    <row r="8794" spans="80:80" x14ac:dyDescent="0.35">
      <c r="CB8794" s="8"/>
    </row>
    <row r="8795" spans="80:80" x14ac:dyDescent="0.35">
      <c r="CB8795" s="8"/>
    </row>
    <row r="8796" spans="80:80" x14ac:dyDescent="0.35">
      <c r="CB8796" s="8"/>
    </row>
    <row r="8797" spans="80:80" x14ac:dyDescent="0.35">
      <c r="CB8797" s="8"/>
    </row>
    <row r="8798" spans="80:80" x14ac:dyDescent="0.35">
      <c r="CB8798" s="8"/>
    </row>
    <row r="8799" spans="80:80" x14ac:dyDescent="0.35">
      <c r="CB8799" s="8"/>
    </row>
    <row r="8800" spans="80:80" x14ac:dyDescent="0.35">
      <c r="CB8800" s="8"/>
    </row>
    <row r="8801" spans="80:80" x14ac:dyDescent="0.35">
      <c r="CB8801" s="8"/>
    </row>
    <row r="8802" spans="80:80" x14ac:dyDescent="0.35">
      <c r="CB8802" s="8"/>
    </row>
    <row r="8803" spans="80:80" x14ac:dyDescent="0.35">
      <c r="CB8803" s="8"/>
    </row>
    <row r="8804" spans="80:80" x14ac:dyDescent="0.35">
      <c r="CB8804" s="8"/>
    </row>
    <row r="8805" spans="80:80" x14ac:dyDescent="0.35">
      <c r="CB8805" s="8"/>
    </row>
    <row r="8806" spans="80:80" x14ac:dyDescent="0.35">
      <c r="CB8806" s="8"/>
    </row>
    <row r="8807" spans="80:80" x14ac:dyDescent="0.35">
      <c r="CB8807" s="8"/>
    </row>
    <row r="8808" spans="80:80" x14ac:dyDescent="0.35">
      <c r="CB8808" s="8"/>
    </row>
    <row r="8809" spans="80:80" x14ac:dyDescent="0.35">
      <c r="CB8809" s="8"/>
    </row>
    <row r="8810" spans="80:80" x14ac:dyDescent="0.35">
      <c r="CB8810" s="8"/>
    </row>
    <row r="8811" spans="80:80" x14ac:dyDescent="0.35">
      <c r="CB8811" s="8"/>
    </row>
    <row r="8812" spans="80:80" x14ac:dyDescent="0.35">
      <c r="CB8812" s="8"/>
    </row>
    <row r="8813" spans="80:80" x14ac:dyDescent="0.35">
      <c r="CB8813" s="8"/>
    </row>
    <row r="8814" spans="80:80" x14ac:dyDescent="0.35">
      <c r="CB8814" s="8"/>
    </row>
    <row r="8815" spans="80:80" x14ac:dyDescent="0.35">
      <c r="CB8815" s="8"/>
    </row>
    <row r="8816" spans="80:80" x14ac:dyDescent="0.35">
      <c r="CB8816" s="8"/>
    </row>
    <row r="8817" spans="80:80" x14ac:dyDescent="0.35">
      <c r="CB8817" s="8"/>
    </row>
    <row r="8818" spans="80:80" x14ac:dyDescent="0.35">
      <c r="CB8818" s="8"/>
    </row>
    <row r="8819" spans="80:80" x14ac:dyDescent="0.35">
      <c r="CB8819" s="8"/>
    </row>
    <row r="8820" spans="80:80" x14ac:dyDescent="0.35">
      <c r="CB8820" s="8"/>
    </row>
    <row r="8821" spans="80:80" x14ac:dyDescent="0.35">
      <c r="CB8821" s="8"/>
    </row>
    <row r="8822" spans="80:80" x14ac:dyDescent="0.35">
      <c r="CB8822" s="8"/>
    </row>
    <row r="8823" spans="80:80" x14ac:dyDescent="0.35">
      <c r="CB8823" s="8"/>
    </row>
    <row r="8824" spans="80:80" x14ac:dyDescent="0.35">
      <c r="CB8824" s="8"/>
    </row>
    <row r="8825" spans="80:80" x14ac:dyDescent="0.35">
      <c r="CB8825" s="8"/>
    </row>
    <row r="8826" spans="80:80" x14ac:dyDescent="0.35">
      <c r="CB8826" s="8"/>
    </row>
    <row r="8827" spans="80:80" x14ac:dyDescent="0.35">
      <c r="CB8827" s="8"/>
    </row>
    <row r="8828" spans="80:80" x14ac:dyDescent="0.35">
      <c r="CB8828" s="8"/>
    </row>
    <row r="8829" spans="80:80" x14ac:dyDescent="0.35">
      <c r="CB8829" s="8"/>
    </row>
    <row r="8830" spans="80:80" x14ac:dyDescent="0.35">
      <c r="CB8830" s="8"/>
    </row>
    <row r="8831" spans="80:80" x14ac:dyDescent="0.35">
      <c r="CB8831" s="8"/>
    </row>
    <row r="8832" spans="80:80" x14ac:dyDescent="0.35">
      <c r="CB8832" s="8"/>
    </row>
    <row r="8833" spans="80:80" x14ac:dyDescent="0.35">
      <c r="CB8833" s="8"/>
    </row>
    <row r="8834" spans="80:80" x14ac:dyDescent="0.35">
      <c r="CB8834" s="8"/>
    </row>
    <row r="8835" spans="80:80" x14ac:dyDescent="0.35">
      <c r="CB8835" s="8"/>
    </row>
    <row r="8836" spans="80:80" x14ac:dyDescent="0.35">
      <c r="CB8836" s="8"/>
    </row>
    <row r="8837" spans="80:80" x14ac:dyDescent="0.35">
      <c r="CB8837" s="8"/>
    </row>
    <row r="8838" spans="80:80" x14ac:dyDescent="0.35">
      <c r="CB8838" s="8"/>
    </row>
    <row r="8839" spans="80:80" x14ac:dyDescent="0.35">
      <c r="CB8839" s="8"/>
    </row>
    <row r="8840" spans="80:80" x14ac:dyDescent="0.35">
      <c r="CB8840" s="8"/>
    </row>
    <row r="8841" spans="80:80" x14ac:dyDescent="0.35">
      <c r="CB8841" s="8"/>
    </row>
    <row r="8842" spans="80:80" x14ac:dyDescent="0.35">
      <c r="CB8842" s="8"/>
    </row>
    <row r="8843" spans="80:80" x14ac:dyDescent="0.35">
      <c r="CB8843" s="8"/>
    </row>
    <row r="8844" spans="80:80" x14ac:dyDescent="0.35">
      <c r="CB8844" s="8"/>
    </row>
    <row r="8845" spans="80:80" x14ac:dyDescent="0.35">
      <c r="CB8845" s="8"/>
    </row>
    <row r="8846" spans="80:80" x14ac:dyDescent="0.35">
      <c r="CB8846" s="8"/>
    </row>
    <row r="8847" spans="80:80" x14ac:dyDescent="0.35">
      <c r="CB8847" s="8"/>
    </row>
    <row r="8848" spans="80:80" x14ac:dyDescent="0.35">
      <c r="CB8848" s="8"/>
    </row>
    <row r="8849" spans="80:80" x14ac:dyDescent="0.35">
      <c r="CB8849" s="8"/>
    </row>
    <row r="8850" spans="80:80" x14ac:dyDescent="0.35">
      <c r="CB8850" s="8"/>
    </row>
    <row r="8851" spans="80:80" x14ac:dyDescent="0.35">
      <c r="CB8851" s="8"/>
    </row>
    <row r="8852" spans="80:80" x14ac:dyDescent="0.35">
      <c r="CB8852" s="8"/>
    </row>
    <row r="8853" spans="80:80" x14ac:dyDescent="0.35">
      <c r="CB8853" s="8"/>
    </row>
    <row r="8854" spans="80:80" x14ac:dyDescent="0.35">
      <c r="CB8854" s="8"/>
    </row>
    <row r="8855" spans="80:80" x14ac:dyDescent="0.35">
      <c r="CB8855" s="8"/>
    </row>
    <row r="8856" spans="80:80" x14ac:dyDescent="0.35">
      <c r="CB8856" s="8"/>
    </row>
    <row r="8857" spans="80:80" x14ac:dyDescent="0.35">
      <c r="CB8857" s="8"/>
    </row>
    <row r="8858" spans="80:80" x14ac:dyDescent="0.35">
      <c r="CB8858" s="8"/>
    </row>
    <row r="8859" spans="80:80" x14ac:dyDescent="0.35">
      <c r="CB8859" s="8"/>
    </row>
    <row r="8860" spans="80:80" x14ac:dyDescent="0.35">
      <c r="CB8860" s="8"/>
    </row>
    <row r="8861" spans="80:80" x14ac:dyDescent="0.35">
      <c r="CB8861" s="8"/>
    </row>
    <row r="8862" spans="80:80" x14ac:dyDescent="0.35">
      <c r="CB8862" s="8"/>
    </row>
    <row r="8863" spans="80:80" x14ac:dyDescent="0.35">
      <c r="CB8863" s="8"/>
    </row>
    <row r="8864" spans="80:80" x14ac:dyDescent="0.35">
      <c r="CB8864" s="8"/>
    </row>
    <row r="8865" spans="80:80" x14ac:dyDescent="0.35">
      <c r="CB8865" s="8"/>
    </row>
    <row r="8866" spans="80:80" x14ac:dyDescent="0.35">
      <c r="CB8866" s="8"/>
    </row>
    <row r="8867" spans="80:80" x14ac:dyDescent="0.35">
      <c r="CB8867" s="8"/>
    </row>
    <row r="8868" spans="80:80" x14ac:dyDescent="0.35">
      <c r="CB8868" s="8"/>
    </row>
    <row r="8869" spans="80:80" x14ac:dyDescent="0.35">
      <c r="CB8869" s="8"/>
    </row>
    <row r="8870" spans="80:80" x14ac:dyDescent="0.35">
      <c r="CB8870" s="8"/>
    </row>
    <row r="8871" spans="80:80" x14ac:dyDescent="0.35">
      <c r="CB8871" s="8"/>
    </row>
    <row r="8872" spans="80:80" x14ac:dyDescent="0.35">
      <c r="CB8872" s="8"/>
    </row>
    <row r="8873" spans="80:80" x14ac:dyDescent="0.35">
      <c r="CB8873" s="8"/>
    </row>
    <row r="8874" spans="80:80" x14ac:dyDescent="0.35">
      <c r="CB8874" s="8"/>
    </row>
    <row r="8875" spans="80:80" x14ac:dyDescent="0.35">
      <c r="CB8875" s="8"/>
    </row>
    <row r="8876" spans="80:80" x14ac:dyDescent="0.35">
      <c r="CB8876" s="8"/>
    </row>
    <row r="8877" spans="80:80" x14ac:dyDescent="0.35">
      <c r="CB8877" s="8"/>
    </row>
    <row r="8878" spans="80:80" x14ac:dyDescent="0.35">
      <c r="CB8878" s="8"/>
    </row>
    <row r="8879" spans="80:80" x14ac:dyDescent="0.35">
      <c r="CB8879" s="8"/>
    </row>
    <row r="8880" spans="80:80" x14ac:dyDescent="0.35">
      <c r="CB8880" s="8"/>
    </row>
    <row r="8881" spans="80:80" x14ac:dyDescent="0.35">
      <c r="CB8881" s="8"/>
    </row>
    <row r="8882" spans="80:80" x14ac:dyDescent="0.35">
      <c r="CB8882" s="8"/>
    </row>
    <row r="8883" spans="80:80" x14ac:dyDescent="0.35">
      <c r="CB8883" s="8"/>
    </row>
    <row r="8884" spans="80:80" x14ac:dyDescent="0.35">
      <c r="CB8884" s="8"/>
    </row>
    <row r="8885" spans="80:80" x14ac:dyDescent="0.35">
      <c r="CB8885" s="8"/>
    </row>
    <row r="8886" spans="80:80" x14ac:dyDescent="0.35">
      <c r="CB8886" s="8"/>
    </row>
    <row r="8887" spans="80:80" x14ac:dyDescent="0.35">
      <c r="CB8887" s="8"/>
    </row>
    <row r="8888" spans="80:80" x14ac:dyDescent="0.35">
      <c r="CB8888" s="8"/>
    </row>
    <row r="8889" spans="80:80" x14ac:dyDescent="0.35">
      <c r="CB8889" s="8"/>
    </row>
    <row r="8890" spans="80:80" x14ac:dyDescent="0.35">
      <c r="CB8890" s="8"/>
    </row>
    <row r="8891" spans="80:80" x14ac:dyDescent="0.35">
      <c r="CB8891" s="8"/>
    </row>
    <row r="8892" spans="80:80" x14ac:dyDescent="0.35">
      <c r="CB8892" s="8"/>
    </row>
    <row r="8893" spans="80:80" x14ac:dyDescent="0.35">
      <c r="CB8893" s="8"/>
    </row>
    <row r="8894" spans="80:80" x14ac:dyDescent="0.35">
      <c r="CB8894" s="8"/>
    </row>
    <row r="8895" spans="80:80" x14ac:dyDescent="0.35">
      <c r="CB8895" s="8"/>
    </row>
    <row r="8896" spans="80:80" x14ac:dyDescent="0.35">
      <c r="CB8896" s="8"/>
    </row>
    <row r="8897" spans="80:80" x14ac:dyDescent="0.35">
      <c r="CB8897" s="8"/>
    </row>
    <row r="8898" spans="80:80" x14ac:dyDescent="0.35">
      <c r="CB8898" s="8"/>
    </row>
    <row r="8899" spans="80:80" x14ac:dyDescent="0.35">
      <c r="CB8899" s="8"/>
    </row>
    <row r="8900" spans="80:80" x14ac:dyDescent="0.35">
      <c r="CB8900" s="8"/>
    </row>
    <row r="8901" spans="80:80" x14ac:dyDescent="0.35">
      <c r="CB8901" s="8"/>
    </row>
    <row r="8902" spans="80:80" x14ac:dyDescent="0.35">
      <c r="CB8902" s="8"/>
    </row>
    <row r="8903" spans="80:80" x14ac:dyDescent="0.35">
      <c r="CB8903" s="8"/>
    </row>
    <row r="8904" spans="80:80" x14ac:dyDescent="0.35">
      <c r="CB8904" s="8"/>
    </row>
    <row r="8905" spans="80:80" x14ac:dyDescent="0.35">
      <c r="CB8905" s="8"/>
    </row>
    <row r="8906" spans="80:80" x14ac:dyDescent="0.35">
      <c r="CB8906" s="8"/>
    </row>
    <row r="8907" spans="80:80" x14ac:dyDescent="0.35">
      <c r="CB8907" s="8"/>
    </row>
    <row r="8908" spans="80:80" x14ac:dyDescent="0.35">
      <c r="CB8908" s="8"/>
    </row>
    <row r="8909" spans="80:80" x14ac:dyDescent="0.35">
      <c r="CB8909" s="8"/>
    </row>
    <row r="8910" spans="80:80" x14ac:dyDescent="0.35">
      <c r="CB8910" s="8"/>
    </row>
    <row r="8911" spans="80:80" x14ac:dyDescent="0.35">
      <c r="CB8911" s="8"/>
    </row>
    <row r="8912" spans="80:80" x14ac:dyDescent="0.35">
      <c r="CB8912" s="8"/>
    </row>
    <row r="8913" spans="80:80" x14ac:dyDescent="0.35">
      <c r="CB8913" s="8"/>
    </row>
    <row r="8914" spans="80:80" x14ac:dyDescent="0.35">
      <c r="CB8914" s="8"/>
    </row>
    <row r="8915" spans="80:80" x14ac:dyDescent="0.35">
      <c r="CB8915" s="8"/>
    </row>
    <row r="8916" spans="80:80" x14ac:dyDescent="0.35">
      <c r="CB8916" s="8"/>
    </row>
    <row r="8917" spans="80:80" x14ac:dyDescent="0.35">
      <c r="CB8917" s="8"/>
    </row>
    <row r="8918" spans="80:80" x14ac:dyDescent="0.35">
      <c r="CB8918" s="8"/>
    </row>
    <row r="8919" spans="80:80" x14ac:dyDescent="0.35">
      <c r="CB8919" s="8"/>
    </row>
    <row r="8920" spans="80:80" x14ac:dyDescent="0.35">
      <c r="CB8920" s="8"/>
    </row>
    <row r="8921" spans="80:80" x14ac:dyDescent="0.35">
      <c r="CB8921" s="8"/>
    </row>
    <row r="8922" spans="80:80" x14ac:dyDescent="0.35">
      <c r="CB8922" s="8"/>
    </row>
    <row r="8923" spans="80:80" x14ac:dyDescent="0.35">
      <c r="CB8923" s="8"/>
    </row>
    <row r="8924" spans="80:80" x14ac:dyDescent="0.35">
      <c r="CB8924" s="8"/>
    </row>
    <row r="8925" spans="80:80" x14ac:dyDescent="0.35">
      <c r="CB8925" s="8"/>
    </row>
    <row r="8926" spans="80:80" x14ac:dyDescent="0.35">
      <c r="CB8926" s="8"/>
    </row>
    <row r="8927" spans="80:80" x14ac:dyDescent="0.35">
      <c r="CB8927" s="8"/>
    </row>
    <row r="8928" spans="80:80" x14ac:dyDescent="0.35">
      <c r="CB8928" s="8"/>
    </row>
    <row r="8929" spans="80:80" x14ac:dyDescent="0.35">
      <c r="CB8929" s="8"/>
    </row>
    <row r="8930" spans="80:80" x14ac:dyDescent="0.35">
      <c r="CB8930" s="8"/>
    </row>
    <row r="8931" spans="80:80" x14ac:dyDescent="0.35">
      <c r="CB8931" s="8"/>
    </row>
    <row r="8932" spans="80:80" x14ac:dyDescent="0.35">
      <c r="CB8932" s="8"/>
    </row>
    <row r="8933" spans="80:80" x14ac:dyDescent="0.35">
      <c r="CB8933" s="8"/>
    </row>
    <row r="8934" spans="80:80" x14ac:dyDescent="0.35">
      <c r="CB8934" s="8"/>
    </row>
    <row r="8935" spans="80:80" x14ac:dyDescent="0.35">
      <c r="CB8935" s="8"/>
    </row>
    <row r="8936" spans="80:80" x14ac:dyDescent="0.35">
      <c r="CB8936" s="8"/>
    </row>
    <row r="8937" spans="80:80" x14ac:dyDescent="0.35">
      <c r="CB8937" s="8"/>
    </row>
    <row r="8938" spans="80:80" x14ac:dyDescent="0.35">
      <c r="CB8938" s="8"/>
    </row>
    <row r="8939" spans="80:80" x14ac:dyDescent="0.35">
      <c r="CB8939" s="8"/>
    </row>
    <row r="8940" spans="80:80" x14ac:dyDescent="0.35">
      <c r="CB8940" s="8"/>
    </row>
    <row r="8941" spans="80:80" x14ac:dyDescent="0.35">
      <c r="CB8941" s="8"/>
    </row>
    <row r="8942" spans="80:80" x14ac:dyDescent="0.35">
      <c r="CB8942" s="8"/>
    </row>
    <row r="8943" spans="80:80" x14ac:dyDescent="0.35">
      <c r="CB8943" s="8"/>
    </row>
    <row r="8944" spans="80:80" x14ac:dyDescent="0.35">
      <c r="CB8944" s="8"/>
    </row>
    <row r="8945" spans="80:80" x14ac:dyDescent="0.35">
      <c r="CB8945" s="8"/>
    </row>
    <row r="8946" spans="80:80" x14ac:dyDescent="0.35">
      <c r="CB8946" s="8"/>
    </row>
    <row r="8947" spans="80:80" x14ac:dyDescent="0.35">
      <c r="CB8947" s="8"/>
    </row>
    <row r="8948" spans="80:80" x14ac:dyDescent="0.35">
      <c r="CB8948" s="8"/>
    </row>
    <row r="8949" spans="80:80" x14ac:dyDescent="0.35">
      <c r="CB8949" s="8"/>
    </row>
    <row r="8950" spans="80:80" x14ac:dyDescent="0.35">
      <c r="CB8950" s="8"/>
    </row>
    <row r="8951" spans="80:80" x14ac:dyDescent="0.35">
      <c r="CB8951" s="8"/>
    </row>
    <row r="8952" spans="80:80" x14ac:dyDescent="0.35">
      <c r="CB8952" s="8"/>
    </row>
    <row r="8953" spans="80:80" x14ac:dyDescent="0.35">
      <c r="CB8953" s="8"/>
    </row>
    <row r="8954" spans="80:80" x14ac:dyDescent="0.35">
      <c r="CB8954" s="8"/>
    </row>
    <row r="8955" spans="80:80" x14ac:dyDescent="0.35">
      <c r="CB8955" s="8"/>
    </row>
    <row r="8956" spans="80:80" x14ac:dyDescent="0.35">
      <c r="CB8956" s="8"/>
    </row>
    <row r="8957" spans="80:80" x14ac:dyDescent="0.35">
      <c r="CB8957" s="8"/>
    </row>
    <row r="8958" spans="80:80" x14ac:dyDescent="0.35">
      <c r="CB8958" s="8"/>
    </row>
    <row r="8959" spans="80:80" x14ac:dyDescent="0.35">
      <c r="CB8959" s="8"/>
    </row>
    <row r="8960" spans="80:80" x14ac:dyDescent="0.35">
      <c r="CB8960" s="8"/>
    </row>
    <row r="8961" spans="80:80" x14ac:dyDescent="0.35">
      <c r="CB8961" s="8"/>
    </row>
    <row r="8962" spans="80:80" x14ac:dyDescent="0.35">
      <c r="CB8962" s="8"/>
    </row>
    <row r="8963" spans="80:80" x14ac:dyDescent="0.35">
      <c r="CB8963" s="8"/>
    </row>
    <row r="8964" spans="80:80" x14ac:dyDescent="0.35">
      <c r="CB8964" s="8"/>
    </row>
    <row r="8965" spans="80:80" x14ac:dyDescent="0.35">
      <c r="CB8965" s="8"/>
    </row>
    <row r="8966" spans="80:80" x14ac:dyDescent="0.35">
      <c r="CB8966" s="8"/>
    </row>
    <row r="8967" spans="80:80" x14ac:dyDescent="0.35">
      <c r="CB8967" s="8"/>
    </row>
    <row r="8968" spans="80:80" x14ac:dyDescent="0.35">
      <c r="CB8968" s="8"/>
    </row>
    <row r="8969" spans="80:80" x14ac:dyDescent="0.35">
      <c r="CB8969" s="8"/>
    </row>
    <row r="8970" spans="80:80" x14ac:dyDescent="0.35">
      <c r="CB8970" s="8"/>
    </row>
    <row r="8971" spans="80:80" x14ac:dyDescent="0.35">
      <c r="CB8971" s="8"/>
    </row>
    <row r="8972" spans="80:80" x14ac:dyDescent="0.35">
      <c r="CB8972" s="8"/>
    </row>
    <row r="8973" spans="80:80" x14ac:dyDescent="0.35">
      <c r="CB8973" s="8"/>
    </row>
    <row r="8974" spans="80:80" x14ac:dyDescent="0.35">
      <c r="CB8974" s="8"/>
    </row>
    <row r="8975" spans="80:80" x14ac:dyDescent="0.35">
      <c r="CB8975" s="8"/>
    </row>
    <row r="8976" spans="80:80" x14ac:dyDescent="0.35">
      <c r="CB8976" s="8"/>
    </row>
    <row r="8977" spans="80:80" x14ac:dyDescent="0.35">
      <c r="CB8977" s="8"/>
    </row>
    <row r="8978" spans="80:80" x14ac:dyDescent="0.35">
      <c r="CB8978" s="8"/>
    </row>
    <row r="8979" spans="80:80" x14ac:dyDescent="0.35">
      <c r="CB8979" s="8"/>
    </row>
    <row r="8980" spans="80:80" x14ac:dyDescent="0.35">
      <c r="CB8980" s="8"/>
    </row>
    <row r="8981" spans="80:80" x14ac:dyDescent="0.35">
      <c r="CB8981" s="8"/>
    </row>
    <row r="8982" spans="80:80" x14ac:dyDescent="0.35">
      <c r="CB8982" s="8"/>
    </row>
    <row r="8983" spans="80:80" x14ac:dyDescent="0.35">
      <c r="CB8983" s="8"/>
    </row>
    <row r="8984" spans="80:80" x14ac:dyDescent="0.35">
      <c r="CB8984" s="8"/>
    </row>
    <row r="8985" spans="80:80" x14ac:dyDescent="0.35">
      <c r="CB8985" s="8"/>
    </row>
    <row r="8986" spans="80:80" x14ac:dyDescent="0.35">
      <c r="CB8986" s="8"/>
    </row>
    <row r="8987" spans="80:80" x14ac:dyDescent="0.35">
      <c r="CB8987" s="8"/>
    </row>
    <row r="8988" spans="80:80" x14ac:dyDescent="0.35">
      <c r="CB8988" s="8"/>
    </row>
    <row r="8989" spans="80:80" x14ac:dyDescent="0.35">
      <c r="CB8989" s="8"/>
    </row>
    <row r="8990" spans="80:80" x14ac:dyDescent="0.35">
      <c r="CB8990" s="8"/>
    </row>
    <row r="8991" spans="80:80" x14ac:dyDescent="0.35">
      <c r="CB8991" s="8"/>
    </row>
    <row r="8992" spans="80:80" x14ac:dyDescent="0.35">
      <c r="CB8992" s="8"/>
    </row>
    <row r="8993" spans="80:80" x14ac:dyDescent="0.35">
      <c r="CB8993" s="8"/>
    </row>
    <row r="8994" spans="80:80" x14ac:dyDescent="0.35">
      <c r="CB8994" s="8"/>
    </row>
    <row r="8995" spans="80:80" x14ac:dyDescent="0.35">
      <c r="CB8995" s="8"/>
    </row>
    <row r="8996" spans="80:80" x14ac:dyDescent="0.35">
      <c r="CB8996" s="8"/>
    </row>
    <row r="8997" spans="80:80" x14ac:dyDescent="0.35">
      <c r="CB8997" s="8"/>
    </row>
    <row r="8998" spans="80:80" x14ac:dyDescent="0.35">
      <c r="CB8998" s="8"/>
    </row>
    <row r="8999" spans="80:80" x14ac:dyDescent="0.35">
      <c r="CB8999" s="8"/>
    </row>
    <row r="9000" spans="80:80" x14ac:dyDescent="0.35">
      <c r="CB9000" s="8"/>
    </row>
    <row r="9001" spans="80:80" x14ac:dyDescent="0.35">
      <c r="CB9001" s="8"/>
    </row>
    <row r="9002" spans="80:80" x14ac:dyDescent="0.35">
      <c r="CB9002" s="8"/>
    </row>
    <row r="9003" spans="80:80" x14ac:dyDescent="0.35">
      <c r="CB9003" s="8"/>
    </row>
    <row r="9004" spans="80:80" x14ac:dyDescent="0.35">
      <c r="CB9004" s="8"/>
    </row>
    <row r="9005" spans="80:80" x14ac:dyDescent="0.35">
      <c r="CB9005" s="8"/>
    </row>
    <row r="9006" spans="80:80" x14ac:dyDescent="0.35">
      <c r="CB9006" s="8"/>
    </row>
    <row r="9007" spans="80:80" x14ac:dyDescent="0.35">
      <c r="CB9007" s="8"/>
    </row>
    <row r="9008" spans="80:80" x14ac:dyDescent="0.35">
      <c r="CB9008" s="8"/>
    </row>
    <row r="9009" spans="80:80" x14ac:dyDescent="0.35">
      <c r="CB9009" s="8"/>
    </row>
    <row r="9010" spans="80:80" x14ac:dyDescent="0.35">
      <c r="CB9010" s="8"/>
    </row>
    <row r="9011" spans="80:80" x14ac:dyDescent="0.35">
      <c r="CB9011" s="8"/>
    </row>
    <row r="9012" spans="80:80" x14ac:dyDescent="0.35">
      <c r="CB9012" s="8"/>
    </row>
    <row r="9013" spans="80:80" x14ac:dyDescent="0.35">
      <c r="CB9013" s="8"/>
    </row>
    <row r="9014" spans="80:80" x14ac:dyDescent="0.35">
      <c r="CB9014" s="8"/>
    </row>
    <row r="9015" spans="80:80" x14ac:dyDescent="0.35">
      <c r="CB9015" s="8"/>
    </row>
    <row r="9016" spans="80:80" x14ac:dyDescent="0.35">
      <c r="CB9016" s="8"/>
    </row>
    <row r="9017" spans="80:80" x14ac:dyDescent="0.35">
      <c r="CB9017" s="8"/>
    </row>
    <row r="9018" spans="80:80" x14ac:dyDescent="0.35">
      <c r="CB9018" s="8"/>
    </row>
    <row r="9019" spans="80:80" x14ac:dyDescent="0.35">
      <c r="CB9019" s="8"/>
    </row>
    <row r="9020" spans="80:80" x14ac:dyDescent="0.35">
      <c r="CB9020" s="8"/>
    </row>
    <row r="9021" spans="80:80" x14ac:dyDescent="0.35">
      <c r="CB9021" s="8"/>
    </row>
    <row r="9022" spans="80:80" x14ac:dyDescent="0.35">
      <c r="CB9022" s="8"/>
    </row>
    <row r="9023" spans="80:80" x14ac:dyDescent="0.35">
      <c r="CB9023" s="8"/>
    </row>
    <row r="9024" spans="80:80" x14ac:dyDescent="0.35">
      <c r="CB9024" s="8"/>
    </row>
    <row r="9025" spans="80:80" x14ac:dyDescent="0.35">
      <c r="CB9025" s="8"/>
    </row>
    <row r="9026" spans="80:80" x14ac:dyDescent="0.35">
      <c r="CB9026" s="8"/>
    </row>
    <row r="9027" spans="80:80" x14ac:dyDescent="0.35">
      <c r="CB9027" s="8"/>
    </row>
    <row r="9028" spans="80:80" x14ac:dyDescent="0.35">
      <c r="CB9028" s="8"/>
    </row>
    <row r="9029" spans="80:80" x14ac:dyDescent="0.35">
      <c r="CB9029" s="8"/>
    </row>
    <row r="9030" spans="80:80" x14ac:dyDescent="0.35">
      <c r="CB9030" s="8"/>
    </row>
    <row r="9031" spans="80:80" x14ac:dyDescent="0.35">
      <c r="CB9031" s="8"/>
    </row>
    <row r="9032" spans="80:80" x14ac:dyDescent="0.35">
      <c r="CB9032" s="8"/>
    </row>
    <row r="9033" spans="80:80" x14ac:dyDescent="0.35">
      <c r="CB9033" s="8"/>
    </row>
    <row r="9034" spans="80:80" x14ac:dyDescent="0.35">
      <c r="CB9034" s="8"/>
    </row>
    <row r="9035" spans="80:80" x14ac:dyDescent="0.35">
      <c r="CB9035" s="8"/>
    </row>
    <row r="9036" spans="80:80" x14ac:dyDescent="0.35">
      <c r="CB9036" s="8"/>
    </row>
    <row r="9037" spans="80:80" x14ac:dyDescent="0.35">
      <c r="CB9037" s="8"/>
    </row>
    <row r="9038" spans="80:80" x14ac:dyDescent="0.35">
      <c r="CB9038" s="8"/>
    </row>
    <row r="9039" spans="80:80" x14ac:dyDescent="0.35">
      <c r="CB9039" s="8"/>
    </row>
    <row r="9040" spans="80:80" x14ac:dyDescent="0.35">
      <c r="CB9040" s="8"/>
    </row>
    <row r="9041" spans="80:80" x14ac:dyDescent="0.35">
      <c r="CB9041" s="8"/>
    </row>
    <row r="9042" spans="80:80" x14ac:dyDescent="0.35">
      <c r="CB9042" s="8"/>
    </row>
    <row r="9043" spans="80:80" x14ac:dyDescent="0.35">
      <c r="CB9043" s="8"/>
    </row>
    <row r="9044" spans="80:80" x14ac:dyDescent="0.35">
      <c r="CB9044" s="8"/>
    </row>
    <row r="9045" spans="80:80" x14ac:dyDescent="0.35">
      <c r="CB9045" s="8"/>
    </row>
    <row r="9046" spans="80:80" x14ac:dyDescent="0.35">
      <c r="CB9046" s="8"/>
    </row>
    <row r="9047" spans="80:80" x14ac:dyDescent="0.35">
      <c r="CB9047" s="8"/>
    </row>
    <row r="9048" spans="80:80" x14ac:dyDescent="0.35">
      <c r="CB9048" s="8"/>
    </row>
    <row r="9049" spans="80:80" x14ac:dyDescent="0.35">
      <c r="CB9049" s="8"/>
    </row>
    <row r="9050" spans="80:80" x14ac:dyDescent="0.35">
      <c r="CB9050" s="8"/>
    </row>
    <row r="9051" spans="80:80" x14ac:dyDescent="0.35">
      <c r="CB9051" s="8"/>
    </row>
    <row r="9052" spans="80:80" x14ac:dyDescent="0.35">
      <c r="CB9052" s="8"/>
    </row>
    <row r="9053" spans="80:80" x14ac:dyDescent="0.35">
      <c r="CB9053" s="8"/>
    </row>
    <row r="9054" spans="80:80" x14ac:dyDescent="0.35">
      <c r="CB9054" s="8"/>
    </row>
    <row r="9055" spans="80:80" x14ac:dyDescent="0.35">
      <c r="CB9055" s="8"/>
    </row>
    <row r="9056" spans="80:80" x14ac:dyDescent="0.35">
      <c r="CB9056" s="8"/>
    </row>
    <row r="9057" spans="80:80" x14ac:dyDescent="0.35">
      <c r="CB9057" s="8"/>
    </row>
    <row r="9058" spans="80:80" x14ac:dyDescent="0.35">
      <c r="CB9058" s="8"/>
    </row>
    <row r="9059" spans="80:80" x14ac:dyDescent="0.35">
      <c r="CB9059" s="8"/>
    </row>
    <row r="9060" spans="80:80" x14ac:dyDescent="0.35">
      <c r="CB9060" s="8"/>
    </row>
    <row r="9061" spans="80:80" x14ac:dyDescent="0.35">
      <c r="CB9061" s="8"/>
    </row>
    <row r="9062" spans="80:80" x14ac:dyDescent="0.35">
      <c r="CB9062" s="8"/>
    </row>
    <row r="9063" spans="80:80" x14ac:dyDescent="0.35">
      <c r="CB9063" s="8"/>
    </row>
    <row r="9064" spans="80:80" x14ac:dyDescent="0.35">
      <c r="CB9064" s="8"/>
    </row>
    <row r="9065" spans="80:80" x14ac:dyDescent="0.35">
      <c r="CB9065" s="8"/>
    </row>
    <row r="9066" spans="80:80" x14ac:dyDescent="0.35">
      <c r="CB9066" s="8"/>
    </row>
    <row r="9067" spans="80:80" x14ac:dyDescent="0.35">
      <c r="CB9067" s="8"/>
    </row>
    <row r="9068" spans="80:80" x14ac:dyDescent="0.35">
      <c r="CB9068" s="8"/>
    </row>
    <row r="9069" spans="80:80" x14ac:dyDescent="0.35">
      <c r="CB9069" s="8"/>
    </row>
    <row r="9070" spans="80:80" x14ac:dyDescent="0.35">
      <c r="CB9070" s="8"/>
    </row>
    <row r="9071" spans="80:80" x14ac:dyDescent="0.35">
      <c r="CB9071" s="8"/>
    </row>
    <row r="9072" spans="80:80" x14ac:dyDescent="0.35">
      <c r="CB9072" s="8"/>
    </row>
    <row r="9073" spans="80:80" x14ac:dyDescent="0.35">
      <c r="CB9073" s="8"/>
    </row>
    <row r="9074" spans="80:80" x14ac:dyDescent="0.35">
      <c r="CB9074" s="8"/>
    </row>
    <row r="9075" spans="80:80" x14ac:dyDescent="0.35">
      <c r="CB9075" s="8"/>
    </row>
    <row r="9076" spans="80:80" x14ac:dyDescent="0.35">
      <c r="CB9076" s="8"/>
    </row>
    <row r="9077" spans="80:80" x14ac:dyDescent="0.35">
      <c r="CB9077" s="8"/>
    </row>
    <row r="9078" spans="80:80" x14ac:dyDescent="0.35">
      <c r="CB9078" s="8"/>
    </row>
    <row r="9079" spans="80:80" x14ac:dyDescent="0.35">
      <c r="CB9079" s="8"/>
    </row>
    <row r="9080" spans="80:80" x14ac:dyDescent="0.35">
      <c r="CB9080" s="8"/>
    </row>
    <row r="9081" spans="80:80" x14ac:dyDescent="0.35">
      <c r="CB9081" s="8"/>
    </row>
    <row r="9082" spans="80:80" x14ac:dyDescent="0.35">
      <c r="CB9082" s="8"/>
    </row>
    <row r="9083" spans="80:80" x14ac:dyDescent="0.35">
      <c r="CB9083" s="8"/>
    </row>
    <row r="9084" spans="80:80" x14ac:dyDescent="0.35">
      <c r="CB9084" s="8"/>
    </row>
    <row r="9085" spans="80:80" x14ac:dyDescent="0.35">
      <c r="CB9085" s="8"/>
    </row>
    <row r="9086" spans="80:80" x14ac:dyDescent="0.35">
      <c r="CB9086" s="8"/>
    </row>
    <row r="9087" spans="80:80" x14ac:dyDescent="0.35">
      <c r="CB9087" s="8"/>
    </row>
    <row r="9088" spans="80:80" x14ac:dyDescent="0.35">
      <c r="CB9088" s="8"/>
    </row>
    <row r="9089" spans="80:80" x14ac:dyDescent="0.35">
      <c r="CB9089" s="8"/>
    </row>
    <row r="9090" spans="80:80" x14ac:dyDescent="0.35">
      <c r="CB9090" s="8"/>
    </row>
    <row r="9091" spans="80:80" x14ac:dyDescent="0.35">
      <c r="CB9091" s="8"/>
    </row>
    <row r="9092" spans="80:80" x14ac:dyDescent="0.35">
      <c r="CB9092" s="8"/>
    </row>
    <row r="9093" spans="80:80" x14ac:dyDescent="0.35">
      <c r="CB9093" s="8"/>
    </row>
    <row r="9094" spans="80:80" x14ac:dyDescent="0.35">
      <c r="CB9094" s="8"/>
    </row>
    <row r="9095" spans="80:80" x14ac:dyDescent="0.35">
      <c r="CB9095" s="8"/>
    </row>
    <row r="9096" spans="80:80" x14ac:dyDescent="0.35">
      <c r="CB9096" s="8"/>
    </row>
    <row r="9097" spans="80:80" x14ac:dyDescent="0.35">
      <c r="CB9097" s="8"/>
    </row>
    <row r="9098" spans="80:80" x14ac:dyDescent="0.35">
      <c r="CB9098" s="8"/>
    </row>
    <row r="9099" spans="80:80" x14ac:dyDescent="0.35">
      <c r="CB9099" s="8"/>
    </row>
    <row r="9100" spans="80:80" x14ac:dyDescent="0.35">
      <c r="CB9100" s="8"/>
    </row>
    <row r="9101" spans="80:80" x14ac:dyDescent="0.35">
      <c r="CB9101" s="8"/>
    </row>
    <row r="9102" spans="80:80" x14ac:dyDescent="0.35">
      <c r="CB9102" s="8"/>
    </row>
    <row r="9103" spans="80:80" x14ac:dyDescent="0.35">
      <c r="CB9103" s="8"/>
    </row>
    <row r="9104" spans="80:80" x14ac:dyDescent="0.35">
      <c r="CB9104" s="8"/>
    </row>
    <row r="9105" spans="80:80" x14ac:dyDescent="0.35">
      <c r="CB9105" s="8"/>
    </row>
    <row r="9106" spans="80:80" x14ac:dyDescent="0.35">
      <c r="CB9106" s="8"/>
    </row>
    <row r="9107" spans="80:80" x14ac:dyDescent="0.35">
      <c r="CB9107" s="8"/>
    </row>
    <row r="9108" spans="80:80" x14ac:dyDescent="0.35">
      <c r="CB9108" s="8"/>
    </row>
    <row r="9109" spans="80:80" x14ac:dyDescent="0.35">
      <c r="CB9109" s="8"/>
    </row>
    <row r="9110" spans="80:80" x14ac:dyDescent="0.35">
      <c r="CB9110" s="8"/>
    </row>
    <row r="9111" spans="80:80" x14ac:dyDescent="0.35">
      <c r="CB9111" s="8"/>
    </row>
    <row r="9112" spans="80:80" x14ac:dyDescent="0.35">
      <c r="CB9112" s="8"/>
    </row>
    <row r="9113" spans="80:80" x14ac:dyDescent="0.35">
      <c r="CB9113" s="8"/>
    </row>
    <row r="9114" spans="80:80" x14ac:dyDescent="0.35">
      <c r="CB9114" s="8"/>
    </row>
    <row r="9115" spans="80:80" x14ac:dyDescent="0.35">
      <c r="CB9115" s="8"/>
    </row>
    <row r="9116" spans="80:80" x14ac:dyDescent="0.35">
      <c r="CB9116" s="8"/>
    </row>
    <row r="9117" spans="80:80" x14ac:dyDescent="0.35">
      <c r="CB9117" s="8"/>
    </row>
    <row r="9118" spans="80:80" x14ac:dyDescent="0.35">
      <c r="CB9118" s="8"/>
    </row>
    <row r="9119" spans="80:80" x14ac:dyDescent="0.35">
      <c r="CB9119" s="8"/>
    </row>
    <row r="9120" spans="80:80" x14ac:dyDescent="0.35">
      <c r="CB9120" s="8"/>
    </row>
    <row r="9121" spans="80:80" x14ac:dyDescent="0.35">
      <c r="CB9121" s="8"/>
    </row>
    <row r="9122" spans="80:80" x14ac:dyDescent="0.35">
      <c r="CB9122" s="8"/>
    </row>
    <row r="9123" spans="80:80" x14ac:dyDescent="0.35">
      <c r="CB9123" s="8"/>
    </row>
    <row r="9124" spans="80:80" x14ac:dyDescent="0.35">
      <c r="CB9124" s="8"/>
    </row>
    <row r="9125" spans="80:80" x14ac:dyDescent="0.35">
      <c r="CB9125" s="8"/>
    </row>
    <row r="9126" spans="80:80" x14ac:dyDescent="0.35">
      <c r="CB9126" s="8"/>
    </row>
    <row r="9127" spans="80:80" x14ac:dyDescent="0.35">
      <c r="CB9127" s="8"/>
    </row>
    <row r="9128" spans="80:80" x14ac:dyDescent="0.35">
      <c r="CB9128" s="8"/>
    </row>
    <row r="9129" spans="80:80" x14ac:dyDescent="0.35">
      <c r="CB9129" s="8"/>
    </row>
    <row r="9130" spans="80:80" x14ac:dyDescent="0.35">
      <c r="CB9130" s="8"/>
    </row>
    <row r="9131" spans="80:80" x14ac:dyDescent="0.35">
      <c r="CB9131" s="8"/>
    </row>
    <row r="9132" spans="80:80" x14ac:dyDescent="0.35">
      <c r="CB9132" s="8"/>
    </row>
    <row r="9133" spans="80:80" x14ac:dyDescent="0.35">
      <c r="CB9133" s="8"/>
    </row>
    <row r="9134" spans="80:80" x14ac:dyDescent="0.35">
      <c r="CB9134" s="8"/>
    </row>
    <row r="9135" spans="80:80" x14ac:dyDescent="0.35">
      <c r="CB9135" s="8"/>
    </row>
    <row r="9136" spans="80:80" x14ac:dyDescent="0.35">
      <c r="CB9136" s="8"/>
    </row>
    <row r="9137" spans="80:80" x14ac:dyDescent="0.35">
      <c r="CB9137" s="8"/>
    </row>
    <row r="9138" spans="80:80" x14ac:dyDescent="0.35">
      <c r="CB9138" s="8"/>
    </row>
    <row r="9139" spans="80:80" x14ac:dyDescent="0.35">
      <c r="CB9139" s="8"/>
    </row>
    <row r="9140" spans="80:80" x14ac:dyDescent="0.35">
      <c r="CB9140" s="8"/>
    </row>
    <row r="9141" spans="80:80" x14ac:dyDescent="0.35">
      <c r="CB9141" s="8"/>
    </row>
    <row r="9142" spans="80:80" x14ac:dyDescent="0.35">
      <c r="CB9142" s="8"/>
    </row>
    <row r="9143" spans="80:80" x14ac:dyDescent="0.35">
      <c r="CB9143" s="8"/>
    </row>
    <row r="9144" spans="80:80" x14ac:dyDescent="0.35">
      <c r="CB9144" s="8"/>
    </row>
    <row r="9145" spans="80:80" x14ac:dyDescent="0.35">
      <c r="CB9145" s="8"/>
    </row>
    <row r="9146" spans="80:80" x14ac:dyDescent="0.35">
      <c r="CB9146" s="8"/>
    </row>
    <row r="9147" spans="80:80" x14ac:dyDescent="0.35">
      <c r="CB9147" s="8"/>
    </row>
    <row r="9148" spans="80:80" x14ac:dyDescent="0.35">
      <c r="CB9148" s="8"/>
    </row>
    <row r="9149" spans="80:80" x14ac:dyDescent="0.35">
      <c r="CB9149" s="8"/>
    </row>
    <row r="9150" spans="80:80" x14ac:dyDescent="0.35">
      <c r="CB9150" s="8"/>
    </row>
    <row r="9151" spans="80:80" x14ac:dyDescent="0.35">
      <c r="CB9151" s="8"/>
    </row>
    <row r="9152" spans="80:80" x14ac:dyDescent="0.35">
      <c r="CB9152" s="8"/>
    </row>
    <row r="9153" spans="80:80" x14ac:dyDescent="0.35">
      <c r="CB9153" s="8"/>
    </row>
    <row r="9154" spans="80:80" x14ac:dyDescent="0.35">
      <c r="CB9154" s="8"/>
    </row>
    <row r="9155" spans="80:80" x14ac:dyDescent="0.35">
      <c r="CB9155" s="8"/>
    </row>
    <row r="9156" spans="80:80" x14ac:dyDescent="0.35">
      <c r="CB9156" s="8"/>
    </row>
    <row r="9157" spans="80:80" x14ac:dyDescent="0.35">
      <c r="CB9157" s="8"/>
    </row>
    <row r="9158" spans="80:80" x14ac:dyDescent="0.35">
      <c r="CB9158" s="8"/>
    </row>
    <row r="9159" spans="80:80" x14ac:dyDescent="0.35">
      <c r="CB9159" s="8"/>
    </row>
    <row r="9160" spans="80:80" x14ac:dyDescent="0.35">
      <c r="CB9160" s="8"/>
    </row>
    <row r="9161" spans="80:80" x14ac:dyDescent="0.35">
      <c r="CB9161" s="8"/>
    </row>
    <row r="9162" spans="80:80" x14ac:dyDescent="0.35">
      <c r="CB9162" s="8"/>
    </row>
    <row r="9163" spans="80:80" x14ac:dyDescent="0.35">
      <c r="CB9163" s="8"/>
    </row>
    <row r="9164" spans="80:80" x14ac:dyDescent="0.35">
      <c r="CB9164" s="8"/>
    </row>
    <row r="9165" spans="80:80" x14ac:dyDescent="0.35">
      <c r="CB9165" s="8"/>
    </row>
    <row r="9166" spans="80:80" x14ac:dyDescent="0.35">
      <c r="CB9166" s="8"/>
    </row>
    <row r="9167" spans="80:80" x14ac:dyDescent="0.35">
      <c r="CB9167" s="8"/>
    </row>
    <row r="9168" spans="80:80" x14ac:dyDescent="0.35">
      <c r="CB9168" s="8"/>
    </row>
    <row r="9169" spans="80:80" x14ac:dyDescent="0.35">
      <c r="CB9169" s="8"/>
    </row>
    <row r="9170" spans="80:80" x14ac:dyDescent="0.35">
      <c r="CB9170" s="8"/>
    </row>
    <row r="9171" spans="80:80" x14ac:dyDescent="0.35">
      <c r="CB9171" s="8"/>
    </row>
    <row r="9172" spans="80:80" x14ac:dyDescent="0.35">
      <c r="CB9172" s="8"/>
    </row>
    <row r="9173" spans="80:80" x14ac:dyDescent="0.35">
      <c r="CB9173" s="8"/>
    </row>
    <row r="9174" spans="80:80" x14ac:dyDescent="0.35">
      <c r="CB9174" s="8"/>
    </row>
    <row r="9175" spans="80:80" x14ac:dyDescent="0.35">
      <c r="CB9175" s="8"/>
    </row>
    <row r="9176" spans="80:80" x14ac:dyDescent="0.35">
      <c r="CB9176" s="8"/>
    </row>
    <row r="9177" spans="80:80" x14ac:dyDescent="0.35">
      <c r="CB9177" s="8"/>
    </row>
    <row r="9178" spans="80:80" x14ac:dyDescent="0.35">
      <c r="CB9178" s="8"/>
    </row>
    <row r="9179" spans="80:80" x14ac:dyDescent="0.35">
      <c r="CB9179" s="8"/>
    </row>
    <row r="9180" spans="80:80" x14ac:dyDescent="0.35">
      <c r="CB9180" s="8"/>
    </row>
    <row r="9181" spans="80:80" x14ac:dyDescent="0.35">
      <c r="CB9181" s="8"/>
    </row>
    <row r="9182" spans="80:80" x14ac:dyDescent="0.35">
      <c r="CB9182" s="8"/>
    </row>
    <row r="9183" spans="80:80" x14ac:dyDescent="0.35">
      <c r="CB9183" s="8"/>
    </row>
    <row r="9184" spans="80:80" x14ac:dyDescent="0.35">
      <c r="CB9184" s="8"/>
    </row>
    <row r="9185" spans="80:80" x14ac:dyDescent="0.35">
      <c r="CB9185" s="8"/>
    </row>
    <row r="9186" spans="80:80" x14ac:dyDescent="0.35">
      <c r="CB9186" s="8"/>
    </row>
    <row r="9187" spans="80:80" x14ac:dyDescent="0.35">
      <c r="CB9187" s="8"/>
    </row>
    <row r="9188" spans="80:80" x14ac:dyDescent="0.35">
      <c r="CB9188" s="8"/>
    </row>
    <row r="9189" spans="80:80" x14ac:dyDescent="0.35">
      <c r="CB9189" s="8"/>
    </row>
    <row r="9190" spans="80:80" x14ac:dyDescent="0.35">
      <c r="CB9190" s="8"/>
    </row>
    <row r="9191" spans="80:80" x14ac:dyDescent="0.35">
      <c r="CB9191" s="8"/>
    </row>
    <row r="9192" spans="80:80" x14ac:dyDescent="0.35">
      <c r="CB9192" s="8"/>
    </row>
    <row r="9193" spans="80:80" x14ac:dyDescent="0.35">
      <c r="CB9193" s="8"/>
    </row>
    <row r="9194" spans="80:80" x14ac:dyDescent="0.35">
      <c r="CB9194" s="8"/>
    </row>
    <row r="9195" spans="80:80" x14ac:dyDescent="0.35">
      <c r="CB9195" s="8"/>
    </row>
    <row r="9196" spans="80:80" x14ac:dyDescent="0.35">
      <c r="CB9196" s="8"/>
    </row>
    <row r="9197" spans="80:80" x14ac:dyDescent="0.35">
      <c r="CB9197" s="8"/>
    </row>
    <row r="9198" spans="80:80" x14ac:dyDescent="0.35">
      <c r="CB9198" s="8"/>
    </row>
    <row r="9199" spans="80:80" x14ac:dyDescent="0.35">
      <c r="CB9199" s="8"/>
    </row>
    <row r="9200" spans="80:80" x14ac:dyDescent="0.35">
      <c r="CB9200" s="8"/>
    </row>
    <row r="9201" spans="80:80" x14ac:dyDescent="0.35">
      <c r="CB9201" s="8"/>
    </row>
    <row r="9202" spans="80:80" x14ac:dyDescent="0.35">
      <c r="CB9202" s="8"/>
    </row>
    <row r="9203" spans="80:80" x14ac:dyDescent="0.35">
      <c r="CB9203" s="8"/>
    </row>
    <row r="9204" spans="80:80" x14ac:dyDescent="0.35">
      <c r="CB9204" s="8"/>
    </row>
    <row r="9205" spans="80:80" x14ac:dyDescent="0.35">
      <c r="CB9205" s="8"/>
    </row>
    <row r="9206" spans="80:80" x14ac:dyDescent="0.35">
      <c r="CB9206" s="8"/>
    </row>
    <row r="9207" spans="80:80" x14ac:dyDescent="0.35">
      <c r="CB9207" s="8"/>
    </row>
    <row r="9208" spans="80:80" x14ac:dyDescent="0.35">
      <c r="CB9208" s="8"/>
    </row>
    <row r="9209" spans="80:80" x14ac:dyDescent="0.35">
      <c r="CB9209" s="8"/>
    </row>
    <row r="9210" spans="80:80" x14ac:dyDescent="0.35">
      <c r="CB9210" s="8"/>
    </row>
    <row r="9211" spans="80:80" x14ac:dyDescent="0.35">
      <c r="CB9211" s="8"/>
    </row>
    <row r="9212" spans="80:80" x14ac:dyDescent="0.35">
      <c r="CB9212" s="8"/>
    </row>
    <row r="9213" spans="80:80" x14ac:dyDescent="0.35">
      <c r="CB9213" s="8"/>
    </row>
    <row r="9214" spans="80:80" x14ac:dyDescent="0.35">
      <c r="CB9214" s="8"/>
    </row>
    <row r="9215" spans="80:80" x14ac:dyDescent="0.35">
      <c r="CB9215" s="8"/>
    </row>
    <row r="9216" spans="80:80" x14ac:dyDescent="0.35">
      <c r="CB9216" s="8"/>
    </row>
    <row r="9217" spans="80:80" x14ac:dyDescent="0.35">
      <c r="CB9217" s="8"/>
    </row>
    <row r="9218" spans="80:80" x14ac:dyDescent="0.35">
      <c r="CB9218" s="8"/>
    </row>
    <row r="9219" spans="80:80" x14ac:dyDescent="0.35">
      <c r="CB9219" s="8"/>
    </row>
    <row r="9220" spans="80:80" x14ac:dyDescent="0.35">
      <c r="CB9220" s="8"/>
    </row>
    <row r="9221" spans="80:80" x14ac:dyDescent="0.35">
      <c r="CB9221" s="8"/>
    </row>
    <row r="9222" spans="80:80" x14ac:dyDescent="0.35">
      <c r="CB9222" s="8"/>
    </row>
    <row r="9223" spans="80:80" x14ac:dyDescent="0.35">
      <c r="CB9223" s="8"/>
    </row>
    <row r="9224" spans="80:80" x14ac:dyDescent="0.35">
      <c r="CB9224" s="8"/>
    </row>
    <row r="9225" spans="80:80" x14ac:dyDescent="0.35">
      <c r="CB9225" s="8"/>
    </row>
    <row r="9226" spans="80:80" x14ac:dyDescent="0.35">
      <c r="CB9226" s="8"/>
    </row>
    <row r="9227" spans="80:80" x14ac:dyDescent="0.35">
      <c r="CB9227" s="8"/>
    </row>
    <row r="9228" spans="80:80" x14ac:dyDescent="0.35">
      <c r="CB9228" s="8"/>
    </row>
    <row r="9229" spans="80:80" x14ac:dyDescent="0.35">
      <c r="CB9229" s="8"/>
    </row>
    <row r="9230" spans="80:80" x14ac:dyDescent="0.35">
      <c r="CB9230" s="8"/>
    </row>
    <row r="9231" spans="80:80" x14ac:dyDescent="0.35">
      <c r="CB9231" s="8"/>
    </row>
    <row r="9232" spans="80:80" x14ac:dyDescent="0.35">
      <c r="CB9232" s="8"/>
    </row>
    <row r="9233" spans="80:80" x14ac:dyDescent="0.35">
      <c r="CB9233" s="8"/>
    </row>
    <row r="9234" spans="80:80" x14ac:dyDescent="0.35">
      <c r="CB9234" s="8"/>
    </row>
    <row r="9235" spans="80:80" x14ac:dyDescent="0.35">
      <c r="CB9235" s="8"/>
    </row>
    <row r="9236" spans="80:80" x14ac:dyDescent="0.35">
      <c r="CB9236" s="8"/>
    </row>
    <row r="9237" spans="80:80" x14ac:dyDescent="0.35">
      <c r="CB9237" s="8"/>
    </row>
    <row r="9238" spans="80:80" x14ac:dyDescent="0.35">
      <c r="CB9238" s="8"/>
    </row>
    <row r="9239" spans="80:80" x14ac:dyDescent="0.35">
      <c r="CB9239" s="8"/>
    </row>
    <row r="9240" spans="80:80" x14ac:dyDescent="0.35">
      <c r="CB9240" s="8"/>
    </row>
    <row r="9241" spans="80:80" x14ac:dyDescent="0.35">
      <c r="CB9241" s="8"/>
    </row>
    <row r="9242" spans="80:80" x14ac:dyDescent="0.35">
      <c r="CB9242" s="8"/>
    </row>
    <row r="9243" spans="80:80" x14ac:dyDescent="0.35">
      <c r="CB9243" s="8"/>
    </row>
    <row r="9244" spans="80:80" x14ac:dyDescent="0.35">
      <c r="CB9244" s="8"/>
    </row>
    <row r="9245" spans="80:80" x14ac:dyDescent="0.35">
      <c r="CB9245" s="8"/>
    </row>
    <row r="9246" spans="80:80" x14ac:dyDescent="0.35">
      <c r="CB9246" s="8"/>
    </row>
    <row r="9247" spans="80:80" x14ac:dyDescent="0.35">
      <c r="CB9247" s="8"/>
    </row>
    <row r="9248" spans="80:80" x14ac:dyDescent="0.35">
      <c r="CB9248" s="8"/>
    </row>
    <row r="9249" spans="80:80" x14ac:dyDescent="0.35">
      <c r="CB9249" s="8"/>
    </row>
    <row r="9250" spans="80:80" x14ac:dyDescent="0.35">
      <c r="CB9250" s="8"/>
    </row>
    <row r="9251" spans="80:80" x14ac:dyDescent="0.35">
      <c r="CB9251" s="8"/>
    </row>
    <row r="9252" spans="80:80" x14ac:dyDescent="0.35">
      <c r="CB9252" s="8"/>
    </row>
    <row r="9253" spans="80:80" x14ac:dyDescent="0.35">
      <c r="CB9253" s="8"/>
    </row>
    <row r="9254" spans="80:80" x14ac:dyDescent="0.35">
      <c r="CB9254" s="8"/>
    </row>
    <row r="9255" spans="80:80" x14ac:dyDescent="0.35">
      <c r="CB9255" s="8"/>
    </row>
    <row r="9256" spans="80:80" x14ac:dyDescent="0.35">
      <c r="CB9256" s="8"/>
    </row>
    <row r="9257" spans="80:80" x14ac:dyDescent="0.35">
      <c r="CB9257" s="8"/>
    </row>
    <row r="9258" spans="80:80" x14ac:dyDescent="0.35">
      <c r="CB9258" s="8"/>
    </row>
    <row r="9259" spans="80:80" x14ac:dyDescent="0.35">
      <c r="CB9259" s="8"/>
    </row>
    <row r="9260" spans="80:80" x14ac:dyDescent="0.35">
      <c r="CB9260" s="8"/>
    </row>
    <row r="9261" spans="80:80" x14ac:dyDescent="0.35">
      <c r="CB9261" s="8"/>
    </row>
    <row r="9262" spans="80:80" x14ac:dyDescent="0.35">
      <c r="CB9262" s="8"/>
    </row>
    <row r="9263" spans="80:80" x14ac:dyDescent="0.35">
      <c r="CB9263" s="8"/>
    </row>
    <row r="9264" spans="80:80" x14ac:dyDescent="0.35">
      <c r="CB9264" s="8"/>
    </row>
    <row r="9265" spans="80:80" x14ac:dyDescent="0.35">
      <c r="CB9265" s="8"/>
    </row>
    <row r="9266" spans="80:80" x14ac:dyDescent="0.35">
      <c r="CB9266" s="8"/>
    </row>
    <row r="9267" spans="80:80" x14ac:dyDescent="0.35">
      <c r="CB9267" s="8"/>
    </row>
    <row r="9268" spans="80:80" x14ac:dyDescent="0.35">
      <c r="CB9268" s="8"/>
    </row>
    <row r="9269" spans="80:80" x14ac:dyDescent="0.35">
      <c r="CB9269" s="8"/>
    </row>
    <row r="9270" spans="80:80" x14ac:dyDescent="0.35">
      <c r="CB9270" s="8"/>
    </row>
    <row r="9271" spans="80:80" x14ac:dyDescent="0.35">
      <c r="CB9271" s="8"/>
    </row>
    <row r="9272" spans="80:80" x14ac:dyDescent="0.35">
      <c r="CB9272" s="8"/>
    </row>
    <row r="9273" spans="80:80" x14ac:dyDescent="0.35">
      <c r="CB9273" s="8"/>
    </row>
    <row r="9274" spans="80:80" x14ac:dyDescent="0.35">
      <c r="CB9274" s="8"/>
    </row>
    <row r="9275" spans="80:80" x14ac:dyDescent="0.35">
      <c r="CB9275" s="8"/>
    </row>
    <row r="9276" spans="80:80" x14ac:dyDescent="0.35">
      <c r="CB9276" s="8"/>
    </row>
    <row r="9277" spans="80:80" x14ac:dyDescent="0.35">
      <c r="CB9277" s="8"/>
    </row>
    <row r="9278" spans="80:80" x14ac:dyDescent="0.35">
      <c r="CB9278" s="8"/>
    </row>
    <row r="9279" spans="80:80" x14ac:dyDescent="0.35">
      <c r="CB9279" s="8"/>
    </row>
    <row r="9280" spans="80:80" x14ac:dyDescent="0.35">
      <c r="CB9280" s="8"/>
    </row>
    <row r="9281" spans="80:80" x14ac:dyDescent="0.35">
      <c r="CB9281" s="8"/>
    </row>
    <row r="9282" spans="80:80" x14ac:dyDescent="0.35">
      <c r="CB9282" s="8"/>
    </row>
    <row r="9283" spans="80:80" x14ac:dyDescent="0.35">
      <c r="CB9283" s="8"/>
    </row>
    <row r="9284" spans="80:80" x14ac:dyDescent="0.35">
      <c r="CB9284" s="8"/>
    </row>
    <row r="9285" spans="80:80" x14ac:dyDescent="0.35">
      <c r="CB9285" s="8"/>
    </row>
    <row r="9286" spans="80:80" x14ac:dyDescent="0.35">
      <c r="CB9286" s="8"/>
    </row>
    <row r="9287" spans="80:80" x14ac:dyDescent="0.35">
      <c r="CB9287" s="8"/>
    </row>
    <row r="9288" spans="80:80" x14ac:dyDescent="0.35">
      <c r="CB9288" s="8"/>
    </row>
    <row r="9289" spans="80:80" x14ac:dyDescent="0.35">
      <c r="CB9289" s="8"/>
    </row>
    <row r="9290" spans="80:80" x14ac:dyDescent="0.35">
      <c r="CB9290" s="8"/>
    </row>
    <row r="9291" spans="80:80" x14ac:dyDescent="0.35">
      <c r="CB9291" s="8"/>
    </row>
    <row r="9292" spans="80:80" x14ac:dyDescent="0.35">
      <c r="CB9292" s="8"/>
    </row>
    <row r="9293" spans="80:80" x14ac:dyDescent="0.35">
      <c r="CB9293" s="8"/>
    </row>
    <row r="9294" spans="80:80" x14ac:dyDescent="0.35">
      <c r="CB9294" s="8"/>
    </row>
    <row r="9295" spans="80:80" x14ac:dyDescent="0.35">
      <c r="CB9295" s="8"/>
    </row>
    <row r="9296" spans="80:80" x14ac:dyDescent="0.35">
      <c r="CB9296" s="8"/>
    </row>
    <row r="9297" spans="80:80" x14ac:dyDescent="0.35">
      <c r="CB9297" s="8"/>
    </row>
    <row r="9298" spans="80:80" x14ac:dyDescent="0.35">
      <c r="CB9298" s="8"/>
    </row>
    <row r="9299" spans="80:80" x14ac:dyDescent="0.35">
      <c r="CB9299" s="8"/>
    </row>
    <row r="9300" spans="80:80" x14ac:dyDescent="0.35">
      <c r="CB9300" s="8"/>
    </row>
    <row r="9301" spans="80:80" x14ac:dyDescent="0.35">
      <c r="CB9301" s="8"/>
    </row>
    <row r="9302" spans="80:80" x14ac:dyDescent="0.35">
      <c r="CB9302" s="8"/>
    </row>
    <row r="9303" spans="80:80" x14ac:dyDescent="0.35">
      <c r="CB9303" s="8"/>
    </row>
    <row r="9304" spans="80:80" x14ac:dyDescent="0.35">
      <c r="CB9304" s="8"/>
    </row>
    <row r="9305" spans="80:80" x14ac:dyDescent="0.35">
      <c r="CB9305" s="8"/>
    </row>
    <row r="9306" spans="80:80" x14ac:dyDescent="0.35">
      <c r="CB9306" s="8"/>
    </row>
    <row r="9307" spans="80:80" x14ac:dyDescent="0.35">
      <c r="CB9307" s="8"/>
    </row>
    <row r="9308" spans="80:80" x14ac:dyDescent="0.35">
      <c r="CB9308" s="8"/>
    </row>
    <row r="9309" spans="80:80" x14ac:dyDescent="0.35">
      <c r="CB9309" s="8"/>
    </row>
    <row r="9310" spans="80:80" x14ac:dyDescent="0.35">
      <c r="CB9310" s="8"/>
    </row>
    <row r="9311" spans="80:80" x14ac:dyDescent="0.35">
      <c r="CB9311" s="8"/>
    </row>
    <row r="9312" spans="80:80" x14ac:dyDescent="0.35">
      <c r="CB9312" s="8"/>
    </row>
    <row r="9313" spans="80:80" x14ac:dyDescent="0.35">
      <c r="CB9313" s="8"/>
    </row>
    <row r="9314" spans="80:80" x14ac:dyDescent="0.35">
      <c r="CB9314" s="8"/>
    </row>
    <row r="9315" spans="80:80" x14ac:dyDescent="0.35">
      <c r="CB9315" s="8"/>
    </row>
    <row r="9316" spans="80:80" x14ac:dyDescent="0.35">
      <c r="CB9316" s="8"/>
    </row>
    <row r="9317" spans="80:80" x14ac:dyDescent="0.35">
      <c r="CB9317" s="8"/>
    </row>
    <row r="9318" spans="80:80" x14ac:dyDescent="0.35">
      <c r="CB9318" s="8"/>
    </row>
    <row r="9319" spans="80:80" x14ac:dyDescent="0.35">
      <c r="CB9319" s="8"/>
    </row>
    <row r="9320" spans="80:80" x14ac:dyDescent="0.35">
      <c r="CB9320" s="8"/>
    </row>
    <row r="9321" spans="80:80" x14ac:dyDescent="0.35">
      <c r="CB9321" s="8"/>
    </row>
    <row r="9322" spans="80:80" x14ac:dyDescent="0.35">
      <c r="CB9322" s="8"/>
    </row>
    <row r="9323" spans="80:80" x14ac:dyDescent="0.35">
      <c r="CB9323" s="8"/>
    </row>
    <row r="9324" spans="80:80" x14ac:dyDescent="0.35">
      <c r="CB9324" s="8"/>
    </row>
    <row r="9325" spans="80:80" x14ac:dyDescent="0.35">
      <c r="CB9325" s="8"/>
    </row>
    <row r="9326" spans="80:80" x14ac:dyDescent="0.35">
      <c r="CB9326" s="8"/>
    </row>
    <row r="9327" spans="80:80" x14ac:dyDescent="0.35">
      <c r="CB9327" s="8"/>
    </row>
    <row r="9328" spans="80:80" x14ac:dyDescent="0.35">
      <c r="CB9328" s="8"/>
    </row>
    <row r="9329" spans="80:80" x14ac:dyDescent="0.35">
      <c r="CB9329" s="8"/>
    </row>
    <row r="9330" spans="80:80" x14ac:dyDescent="0.35">
      <c r="CB9330" s="8"/>
    </row>
    <row r="9331" spans="80:80" x14ac:dyDescent="0.35">
      <c r="CB9331" s="8"/>
    </row>
    <row r="9332" spans="80:80" x14ac:dyDescent="0.35">
      <c r="CB9332" s="8"/>
    </row>
    <row r="9333" spans="80:80" x14ac:dyDescent="0.35">
      <c r="CB9333" s="8"/>
    </row>
    <row r="9334" spans="80:80" x14ac:dyDescent="0.35">
      <c r="CB9334" s="8"/>
    </row>
    <row r="9335" spans="80:80" x14ac:dyDescent="0.35">
      <c r="CB9335" s="8"/>
    </row>
    <row r="9336" spans="80:80" x14ac:dyDescent="0.35">
      <c r="CB9336" s="8"/>
    </row>
    <row r="9337" spans="80:80" x14ac:dyDescent="0.35">
      <c r="CB9337" s="8"/>
    </row>
    <row r="9338" spans="80:80" x14ac:dyDescent="0.35">
      <c r="CB9338" s="8"/>
    </row>
    <row r="9339" spans="80:80" x14ac:dyDescent="0.35">
      <c r="CB9339" s="8"/>
    </row>
    <row r="9340" spans="80:80" x14ac:dyDescent="0.35">
      <c r="CB9340" s="8"/>
    </row>
    <row r="9341" spans="80:80" x14ac:dyDescent="0.35">
      <c r="CB9341" s="8"/>
    </row>
    <row r="9342" spans="80:80" x14ac:dyDescent="0.35">
      <c r="CB9342" s="8"/>
    </row>
    <row r="9343" spans="80:80" x14ac:dyDescent="0.35">
      <c r="CB9343" s="8"/>
    </row>
    <row r="9344" spans="80:80" x14ac:dyDescent="0.35">
      <c r="CB9344" s="8"/>
    </row>
    <row r="9345" spans="80:80" x14ac:dyDescent="0.35">
      <c r="CB9345" s="8"/>
    </row>
    <row r="9346" spans="80:80" x14ac:dyDescent="0.35">
      <c r="CB9346" s="8"/>
    </row>
    <row r="9347" spans="80:80" x14ac:dyDescent="0.35">
      <c r="CB9347" s="8"/>
    </row>
    <row r="9348" spans="80:80" x14ac:dyDescent="0.35">
      <c r="CB9348" s="8"/>
    </row>
    <row r="9349" spans="80:80" x14ac:dyDescent="0.35">
      <c r="CB9349" s="8"/>
    </row>
    <row r="9350" spans="80:80" x14ac:dyDescent="0.35">
      <c r="CB9350" s="8"/>
    </row>
    <row r="9351" spans="80:80" x14ac:dyDescent="0.35">
      <c r="CB9351" s="8"/>
    </row>
    <row r="9352" spans="80:80" x14ac:dyDescent="0.35">
      <c r="CB9352" s="8"/>
    </row>
    <row r="9353" spans="80:80" x14ac:dyDescent="0.35">
      <c r="CB9353" s="8"/>
    </row>
    <row r="9354" spans="80:80" x14ac:dyDescent="0.35">
      <c r="CB9354" s="8"/>
    </row>
    <row r="9355" spans="80:80" x14ac:dyDescent="0.35">
      <c r="CB9355" s="8"/>
    </row>
    <row r="9356" spans="80:80" x14ac:dyDescent="0.35">
      <c r="CB9356" s="8"/>
    </row>
    <row r="9357" spans="80:80" x14ac:dyDescent="0.35">
      <c r="CB9357" s="8"/>
    </row>
    <row r="9358" spans="80:80" x14ac:dyDescent="0.35">
      <c r="CB9358" s="8"/>
    </row>
    <row r="9359" spans="80:80" x14ac:dyDescent="0.35">
      <c r="CB9359" s="8"/>
    </row>
    <row r="9360" spans="80:80" x14ac:dyDescent="0.35">
      <c r="CB9360" s="8"/>
    </row>
    <row r="9361" spans="80:80" x14ac:dyDescent="0.35">
      <c r="CB9361" s="8"/>
    </row>
    <row r="9362" spans="80:80" x14ac:dyDescent="0.35">
      <c r="CB9362" s="8"/>
    </row>
    <row r="9363" spans="80:80" x14ac:dyDescent="0.35">
      <c r="CB9363" s="8"/>
    </row>
    <row r="9364" spans="80:80" x14ac:dyDescent="0.35">
      <c r="CB9364" s="8"/>
    </row>
    <row r="9365" spans="80:80" x14ac:dyDescent="0.35">
      <c r="CB9365" s="8"/>
    </row>
    <row r="9366" spans="80:80" x14ac:dyDescent="0.35">
      <c r="CB9366" s="8"/>
    </row>
    <row r="9367" spans="80:80" x14ac:dyDescent="0.35">
      <c r="CB9367" s="8"/>
    </row>
    <row r="9368" spans="80:80" x14ac:dyDescent="0.35">
      <c r="CB9368" s="8"/>
    </row>
    <row r="9369" spans="80:80" x14ac:dyDescent="0.35">
      <c r="CB9369" s="8"/>
    </row>
    <row r="9370" spans="80:80" x14ac:dyDescent="0.35">
      <c r="CB9370" s="8"/>
    </row>
    <row r="9371" spans="80:80" x14ac:dyDescent="0.35">
      <c r="CB9371" s="8"/>
    </row>
    <row r="9372" spans="80:80" x14ac:dyDescent="0.35">
      <c r="CB9372" s="8"/>
    </row>
    <row r="9373" spans="80:80" x14ac:dyDescent="0.35">
      <c r="CB9373" s="8"/>
    </row>
    <row r="9374" spans="80:80" x14ac:dyDescent="0.35">
      <c r="CB9374" s="8"/>
    </row>
    <row r="9375" spans="80:80" x14ac:dyDescent="0.35">
      <c r="CB9375" s="8"/>
    </row>
    <row r="9376" spans="80:80" x14ac:dyDescent="0.35">
      <c r="CB9376" s="8"/>
    </row>
    <row r="9377" spans="80:80" x14ac:dyDescent="0.35">
      <c r="CB9377" s="8"/>
    </row>
    <row r="9378" spans="80:80" x14ac:dyDescent="0.35">
      <c r="CB9378" s="8"/>
    </row>
    <row r="9379" spans="80:80" x14ac:dyDescent="0.35">
      <c r="CB9379" s="8"/>
    </row>
    <row r="9380" spans="80:80" x14ac:dyDescent="0.35">
      <c r="CB9380" s="8"/>
    </row>
    <row r="9381" spans="80:80" x14ac:dyDescent="0.35">
      <c r="CB9381" s="8"/>
    </row>
    <row r="9382" spans="80:80" x14ac:dyDescent="0.35">
      <c r="CB9382" s="8"/>
    </row>
    <row r="9383" spans="80:80" x14ac:dyDescent="0.35">
      <c r="CB9383" s="8"/>
    </row>
    <row r="9384" spans="80:80" x14ac:dyDescent="0.35">
      <c r="CB9384" s="8"/>
    </row>
    <row r="9385" spans="80:80" x14ac:dyDescent="0.35">
      <c r="CB9385" s="8"/>
    </row>
    <row r="9386" spans="80:80" x14ac:dyDescent="0.35">
      <c r="CB9386" s="8"/>
    </row>
    <row r="9387" spans="80:80" x14ac:dyDescent="0.35">
      <c r="CB9387" s="8"/>
    </row>
    <row r="9388" spans="80:80" x14ac:dyDescent="0.35">
      <c r="CB9388" s="8"/>
    </row>
    <row r="9389" spans="80:80" x14ac:dyDescent="0.35">
      <c r="CB9389" s="8"/>
    </row>
    <row r="9390" spans="80:80" x14ac:dyDescent="0.35">
      <c r="CB9390" s="8"/>
    </row>
    <row r="9391" spans="80:80" x14ac:dyDescent="0.35">
      <c r="CB9391" s="8"/>
    </row>
    <row r="9392" spans="80:80" x14ac:dyDescent="0.35">
      <c r="CB9392" s="8"/>
    </row>
    <row r="9393" spans="80:80" x14ac:dyDescent="0.35">
      <c r="CB9393" s="8"/>
    </row>
    <row r="9394" spans="80:80" x14ac:dyDescent="0.35">
      <c r="CB9394" s="8"/>
    </row>
    <row r="9395" spans="80:80" x14ac:dyDescent="0.35">
      <c r="CB9395" s="8"/>
    </row>
    <row r="9396" spans="80:80" x14ac:dyDescent="0.35">
      <c r="CB9396" s="8"/>
    </row>
    <row r="9397" spans="80:80" x14ac:dyDescent="0.35">
      <c r="CB9397" s="8"/>
    </row>
    <row r="9398" spans="80:80" x14ac:dyDescent="0.35">
      <c r="CB9398" s="8"/>
    </row>
    <row r="9399" spans="80:80" x14ac:dyDescent="0.35">
      <c r="CB9399" s="8"/>
    </row>
    <row r="9400" spans="80:80" x14ac:dyDescent="0.35">
      <c r="CB9400" s="8"/>
    </row>
    <row r="9401" spans="80:80" x14ac:dyDescent="0.35">
      <c r="CB9401" s="8"/>
    </row>
    <row r="9402" spans="80:80" x14ac:dyDescent="0.35">
      <c r="CB9402" s="8"/>
    </row>
    <row r="9403" spans="80:80" x14ac:dyDescent="0.35">
      <c r="CB9403" s="8"/>
    </row>
    <row r="9404" spans="80:80" x14ac:dyDescent="0.35">
      <c r="CB9404" s="8"/>
    </row>
    <row r="9405" spans="80:80" x14ac:dyDescent="0.35">
      <c r="CB9405" s="8"/>
    </row>
    <row r="9406" spans="80:80" x14ac:dyDescent="0.35">
      <c r="CB9406" s="8"/>
    </row>
    <row r="9407" spans="80:80" x14ac:dyDescent="0.35">
      <c r="CB9407" s="8"/>
    </row>
    <row r="9408" spans="80:80" x14ac:dyDescent="0.35">
      <c r="CB9408" s="8"/>
    </row>
    <row r="9409" spans="80:80" x14ac:dyDescent="0.35">
      <c r="CB9409" s="8"/>
    </row>
    <row r="9410" spans="80:80" x14ac:dyDescent="0.35">
      <c r="CB9410" s="8"/>
    </row>
    <row r="9411" spans="80:80" x14ac:dyDescent="0.35">
      <c r="CB9411" s="8"/>
    </row>
    <row r="9412" spans="80:80" x14ac:dyDescent="0.35">
      <c r="CB9412" s="8"/>
    </row>
    <row r="9413" spans="80:80" x14ac:dyDescent="0.35">
      <c r="CB9413" s="8"/>
    </row>
    <row r="9414" spans="80:80" x14ac:dyDescent="0.35">
      <c r="CB9414" s="8"/>
    </row>
    <row r="9415" spans="80:80" x14ac:dyDescent="0.35">
      <c r="CB9415" s="8"/>
    </row>
    <row r="9416" spans="80:80" x14ac:dyDescent="0.35">
      <c r="CB9416" s="8"/>
    </row>
    <row r="9417" spans="80:80" x14ac:dyDescent="0.35">
      <c r="CB9417" s="8"/>
    </row>
    <row r="9418" spans="80:80" x14ac:dyDescent="0.35">
      <c r="CB9418" s="8"/>
    </row>
    <row r="9419" spans="80:80" x14ac:dyDescent="0.35">
      <c r="CB9419" s="8"/>
    </row>
    <row r="9420" spans="80:80" x14ac:dyDescent="0.35">
      <c r="CB9420" s="8"/>
    </row>
    <row r="9421" spans="80:80" x14ac:dyDescent="0.35">
      <c r="CB9421" s="8"/>
    </row>
    <row r="9422" spans="80:80" x14ac:dyDescent="0.35">
      <c r="CB9422" s="8"/>
    </row>
    <row r="9423" spans="80:80" x14ac:dyDescent="0.35">
      <c r="CB9423" s="8"/>
    </row>
    <row r="9424" spans="80:80" x14ac:dyDescent="0.35">
      <c r="CB9424" s="8"/>
    </row>
    <row r="9425" spans="80:80" x14ac:dyDescent="0.35">
      <c r="CB9425" s="8"/>
    </row>
    <row r="9426" spans="80:80" x14ac:dyDescent="0.35">
      <c r="CB9426" s="8"/>
    </row>
    <row r="9427" spans="80:80" x14ac:dyDescent="0.35">
      <c r="CB9427" s="8"/>
    </row>
    <row r="9428" spans="80:80" x14ac:dyDescent="0.35">
      <c r="CB9428" s="8"/>
    </row>
    <row r="9429" spans="80:80" x14ac:dyDescent="0.35">
      <c r="CB9429" s="8"/>
    </row>
    <row r="9430" spans="80:80" x14ac:dyDescent="0.35">
      <c r="CB9430" s="8"/>
    </row>
    <row r="9431" spans="80:80" x14ac:dyDescent="0.35">
      <c r="CB9431" s="8"/>
    </row>
    <row r="9432" spans="80:80" x14ac:dyDescent="0.35">
      <c r="CB9432" s="8"/>
    </row>
    <row r="9433" spans="80:80" x14ac:dyDescent="0.35">
      <c r="CB9433" s="8"/>
    </row>
    <row r="9434" spans="80:80" x14ac:dyDescent="0.35">
      <c r="CB9434" s="8"/>
    </row>
    <row r="9435" spans="80:80" x14ac:dyDescent="0.35">
      <c r="CB9435" s="8"/>
    </row>
    <row r="9436" spans="80:80" x14ac:dyDescent="0.35">
      <c r="CB9436" s="8"/>
    </row>
    <row r="9437" spans="80:80" x14ac:dyDescent="0.35">
      <c r="CB9437" s="8"/>
    </row>
    <row r="9438" spans="80:80" x14ac:dyDescent="0.35">
      <c r="CB9438" s="8"/>
    </row>
    <row r="9439" spans="80:80" x14ac:dyDescent="0.35">
      <c r="CB9439" s="8"/>
    </row>
    <row r="9440" spans="80:80" x14ac:dyDescent="0.35">
      <c r="CB9440" s="8"/>
    </row>
    <row r="9441" spans="80:80" x14ac:dyDescent="0.35">
      <c r="CB9441" s="8"/>
    </row>
    <row r="9442" spans="80:80" x14ac:dyDescent="0.35">
      <c r="CB9442" s="8"/>
    </row>
    <row r="9443" spans="80:80" x14ac:dyDescent="0.35">
      <c r="CB9443" s="8"/>
    </row>
    <row r="9444" spans="80:80" x14ac:dyDescent="0.35">
      <c r="CB9444" s="8"/>
    </row>
    <row r="9445" spans="80:80" x14ac:dyDescent="0.35">
      <c r="CB9445" s="8"/>
    </row>
    <row r="9446" spans="80:80" x14ac:dyDescent="0.35">
      <c r="CB9446" s="8"/>
    </row>
    <row r="9447" spans="80:80" x14ac:dyDescent="0.35">
      <c r="CB9447" s="8"/>
    </row>
    <row r="9448" spans="80:80" x14ac:dyDescent="0.35">
      <c r="CB9448" s="8"/>
    </row>
    <row r="9449" spans="80:80" x14ac:dyDescent="0.35">
      <c r="CB9449" s="8"/>
    </row>
    <row r="9450" spans="80:80" x14ac:dyDescent="0.35">
      <c r="CB9450" s="8"/>
    </row>
    <row r="9451" spans="80:80" x14ac:dyDescent="0.35">
      <c r="CB9451" s="8"/>
    </row>
    <row r="9452" spans="80:80" x14ac:dyDescent="0.35">
      <c r="CB9452" s="8"/>
    </row>
    <row r="9453" spans="80:80" x14ac:dyDescent="0.35">
      <c r="CB9453" s="8"/>
    </row>
    <row r="9454" spans="80:80" x14ac:dyDescent="0.35">
      <c r="CB9454" s="8"/>
    </row>
    <row r="9455" spans="80:80" x14ac:dyDescent="0.35">
      <c r="CB9455" s="8"/>
    </row>
    <row r="9456" spans="80:80" x14ac:dyDescent="0.35">
      <c r="CB9456" s="8"/>
    </row>
    <row r="9457" spans="80:80" x14ac:dyDescent="0.35">
      <c r="CB9457" s="8"/>
    </row>
    <row r="9458" spans="80:80" x14ac:dyDescent="0.35">
      <c r="CB9458" s="8"/>
    </row>
    <row r="9459" spans="80:80" x14ac:dyDescent="0.35">
      <c r="CB9459" s="8"/>
    </row>
    <row r="9460" spans="80:80" x14ac:dyDescent="0.35">
      <c r="CB9460" s="8"/>
    </row>
    <row r="9461" spans="80:80" x14ac:dyDescent="0.35">
      <c r="CB9461" s="8"/>
    </row>
    <row r="9462" spans="80:80" x14ac:dyDescent="0.35">
      <c r="CB9462" s="8"/>
    </row>
    <row r="9463" spans="80:80" x14ac:dyDescent="0.35">
      <c r="CB9463" s="8"/>
    </row>
    <row r="9464" spans="80:80" x14ac:dyDescent="0.35">
      <c r="CB9464" s="8"/>
    </row>
    <row r="9465" spans="80:80" x14ac:dyDescent="0.35">
      <c r="CB9465" s="8"/>
    </row>
    <row r="9466" spans="80:80" x14ac:dyDescent="0.35">
      <c r="CB9466" s="8"/>
    </row>
    <row r="9467" spans="80:80" x14ac:dyDescent="0.35">
      <c r="CB9467" s="8"/>
    </row>
    <row r="9468" spans="80:80" x14ac:dyDescent="0.35">
      <c r="CB9468" s="8"/>
    </row>
    <row r="9469" spans="80:80" x14ac:dyDescent="0.35">
      <c r="CB9469" s="8"/>
    </row>
    <row r="9470" spans="80:80" x14ac:dyDescent="0.35">
      <c r="CB9470" s="8"/>
    </row>
    <row r="9471" spans="80:80" x14ac:dyDescent="0.35">
      <c r="CB9471" s="8"/>
    </row>
    <row r="9472" spans="80:80" x14ac:dyDescent="0.35">
      <c r="CB9472" s="8"/>
    </row>
    <row r="9473" spans="80:80" x14ac:dyDescent="0.35">
      <c r="CB9473" s="8"/>
    </row>
    <row r="9474" spans="80:80" x14ac:dyDescent="0.35">
      <c r="CB9474" s="8"/>
    </row>
    <row r="9475" spans="80:80" x14ac:dyDescent="0.35">
      <c r="CB9475" s="8"/>
    </row>
    <row r="9476" spans="80:80" x14ac:dyDescent="0.35">
      <c r="CB9476" s="8"/>
    </row>
    <row r="9477" spans="80:80" x14ac:dyDescent="0.35">
      <c r="CB9477" s="8"/>
    </row>
    <row r="9478" spans="80:80" x14ac:dyDescent="0.35">
      <c r="CB9478" s="8"/>
    </row>
    <row r="9479" spans="80:80" x14ac:dyDescent="0.35">
      <c r="CB9479" s="8"/>
    </row>
    <row r="9480" spans="80:80" x14ac:dyDescent="0.35">
      <c r="CB9480" s="8"/>
    </row>
    <row r="9481" spans="80:80" x14ac:dyDescent="0.35">
      <c r="CB9481" s="8"/>
    </row>
    <row r="9482" spans="80:80" x14ac:dyDescent="0.35">
      <c r="CB9482" s="8"/>
    </row>
    <row r="9483" spans="80:80" x14ac:dyDescent="0.35">
      <c r="CB9483" s="8"/>
    </row>
    <row r="9484" spans="80:80" x14ac:dyDescent="0.35">
      <c r="CB9484" s="8"/>
    </row>
    <row r="9485" spans="80:80" x14ac:dyDescent="0.35">
      <c r="CB9485" s="8"/>
    </row>
    <row r="9486" spans="80:80" x14ac:dyDescent="0.35">
      <c r="CB9486" s="8"/>
    </row>
    <row r="9487" spans="80:80" x14ac:dyDescent="0.35">
      <c r="CB9487" s="8"/>
    </row>
    <row r="9488" spans="80:80" x14ac:dyDescent="0.35">
      <c r="CB9488" s="8"/>
    </row>
    <row r="9489" spans="80:80" x14ac:dyDescent="0.35">
      <c r="CB9489" s="8"/>
    </row>
    <row r="9490" spans="80:80" x14ac:dyDescent="0.35">
      <c r="CB9490" s="8"/>
    </row>
    <row r="9491" spans="80:80" x14ac:dyDescent="0.35">
      <c r="CB9491" s="8"/>
    </row>
    <row r="9492" spans="80:80" x14ac:dyDescent="0.35">
      <c r="CB9492" s="8"/>
    </row>
    <row r="9493" spans="80:80" x14ac:dyDescent="0.35">
      <c r="CB9493" s="8"/>
    </row>
    <row r="9494" spans="80:80" x14ac:dyDescent="0.35">
      <c r="CB9494" s="8"/>
    </row>
    <row r="9495" spans="80:80" x14ac:dyDescent="0.35">
      <c r="CB9495" s="8"/>
    </row>
    <row r="9496" spans="80:80" x14ac:dyDescent="0.35">
      <c r="CB9496" s="8"/>
    </row>
    <row r="9497" spans="80:80" x14ac:dyDescent="0.35">
      <c r="CB9497" s="8"/>
    </row>
    <row r="9498" spans="80:80" x14ac:dyDescent="0.35">
      <c r="CB9498" s="8"/>
    </row>
    <row r="9499" spans="80:80" x14ac:dyDescent="0.35">
      <c r="CB9499" s="8"/>
    </row>
    <row r="9500" spans="80:80" x14ac:dyDescent="0.35">
      <c r="CB9500" s="8"/>
    </row>
    <row r="9501" spans="80:80" x14ac:dyDescent="0.35">
      <c r="CB9501" s="8"/>
    </row>
    <row r="9502" spans="80:80" x14ac:dyDescent="0.35">
      <c r="CB9502" s="8"/>
    </row>
    <row r="9503" spans="80:80" x14ac:dyDescent="0.35">
      <c r="CB9503" s="8"/>
    </row>
    <row r="9504" spans="80:80" x14ac:dyDescent="0.35">
      <c r="CB9504" s="8"/>
    </row>
    <row r="9505" spans="80:80" x14ac:dyDescent="0.35">
      <c r="CB9505" s="8"/>
    </row>
    <row r="9506" spans="80:80" x14ac:dyDescent="0.35">
      <c r="CB9506" s="8"/>
    </row>
    <row r="9507" spans="80:80" x14ac:dyDescent="0.35">
      <c r="CB9507" s="8"/>
    </row>
    <row r="9508" spans="80:80" x14ac:dyDescent="0.35">
      <c r="CB9508" s="8"/>
    </row>
    <row r="9509" spans="80:80" x14ac:dyDescent="0.35">
      <c r="CB9509" s="8"/>
    </row>
    <row r="9510" spans="80:80" x14ac:dyDescent="0.35">
      <c r="CB9510" s="8"/>
    </row>
    <row r="9511" spans="80:80" x14ac:dyDescent="0.35">
      <c r="CB9511" s="8"/>
    </row>
    <row r="9512" spans="80:80" x14ac:dyDescent="0.35">
      <c r="CB9512" s="8"/>
    </row>
    <row r="9513" spans="80:80" x14ac:dyDescent="0.35">
      <c r="CB9513" s="8"/>
    </row>
    <row r="9514" spans="80:80" x14ac:dyDescent="0.35">
      <c r="CB9514" s="8"/>
    </row>
    <row r="9515" spans="80:80" x14ac:dyDescent="0.35">
      <c r="CB9515" s="8"/>
    </row>
    <row r="9516" spans="80:80" x14ac:dyDescent="0.35">
      <c r="CB9516" s="8"/>
    </row>
    <row r="9517" spans="80:80" x14ac:dyDescent="0.35">
      <c r="CB9517" s="8"/>
    </row>
    <row r="9518" spans="80:80" x14ac:dyDescent="0.35">
      <c r="CB9518" s="8"/>
    </row>
    <row r="9519" spans="80:80" x14ac:dyDescent="0.35">
      <c r="CB9519" s="8"/>
    </row>
    <row r="9520" spans="80:80" x14ac:dyDescent="0.35">
      <c r="CB9520" s="8"/>
    </row>
    <row r="9521" spans="80:80" x14ac:dyDescent="0.35">
      <c r="CB9521" s="8"/>
    </row>
    <row r="9522" spans="80:80" x14ac:dyDescent="0.35">
      <c r="CB9522" s="8"/>
    </row>
    <row r="9523" spans="80:80" x14ac:dyDescent="0.35">
      <c r="CB9523" s="8"/>
    </row>
    <row r="9524" spans="80:80" x14ac:dyDescent="0.35">
      <c r="CB9524" s="8"/>
    </row>
    <row r="9525" spans="80:80" x14ac:dyDescent="0.35">
      <c r="CB9525" s="8"/>
    </row>
    <row r="9526" spans="80:80" x14ac:dyDescent="0.35">
      <c r="CB9526" s="8"/>
    </row>
    <row r="9527" spans="80:80" x14ac:dyDescent="0.35">
      <c r="CB9527" s="8"/>
    </row>
    <row r="9528" spans="80:80" x14ac:dyDescent="0.35">
      <c r="CB9528" s="8"/>
    </row>
    <row r="9529" spans="80:80" x14ac:dyDescent="0.35">
      <c r="CB9529" s="8"/>
    </row>
    <row r="9530" spans="80:80" x14ac:dyDescent="0.35">
      <c r="CB9530" s="8"/>
    </row>
    <row r="9531" spans="80:80" x14ac:dyDescent="0.35">
      <c r="CB9531" s="8"/>
    </row>
    <row r="9532" spans="80:80" x14ac:dyDescent="0.35">
      <c r="CB9532" s="8"/>
    </row>
    <row r="9533" spans="80:80" x14ac:dyDescent="0.35">
      <c r="CB9533" s="8"/>
    </row>
    <row r="9534" spans="80:80" x14ac:dyDescent="0.35">
      <c r="CB9534" s="8"/>
    </row>
    <row r="9535" spans="80:80" x14ac:dyDescent="0.35">
      <c r="CB9535" s="8"/>
    </row>
    <row r="9536" spans="80:80" x14ac:dyDescent="0.35">
      <c r="CB9536" s="8"/>
    </row>
    <row r="9537" spans="80:80" x14ac:dyDescent="0.35">
      <c r="CB9537" s="8"/>
    </row>
    <row r="9538" spans="80:80" x14ac:dyDescent="0.35">
      <c r="CB9538" s="8"/>
    </row>
    <row r="9539" spans="80:80" x14ac:dyDescent="0.35">
      <c r="CB9539" s="8"/>
    </row>
    <row r="9540" spans="80:80" x14ac:dyDescent="0.35">
      <c r="CB9540" s="8"/>
    </row>
    <row r="9541" spans="80:80" x14ac:dyDescent="0.35">
      <c r="CB9541" s="8"/>
    </row>
    <row r="9542" spans="80:80" x14ac:dyDescent="0.35">
      <c r="CB9542" s="8"/>
    </row>
    <row r="9543" spans="80:80" x14ac:dyDescent="0.35">
      <c r="CB9543" s="8"/>
    </row>
    <row r="9544" spans="80:80" x14ac:dyDescent="0.35">
      <c r="CB9544" s="8"/>
    </row>
    <row r="9545" spans="80:80" x14ac:dyDescent="0.35">
      <c r="CB9545" s="8"/>
    </row>
    <row r="9546" spans="80:80" x14ac:dyDescent="0.35">
      <c r="CB9546" s="8"/>
    </row>
    <row r="9547" spans="80:80" x14ac:dyDescent="0.35">
      <c r="CB9547" s="8"/>
    </row>
    <row r="9548" spans="80:80" x14ac:dyDescent="0.35">
      <c r="CB9548" s="8"/>
    </row>
    <row r="9549" spans="80:80" x14ac:dyDescent="0.35">
      <c r="CB9549" s="8"/>
    </row>
    <row r="9550" spans="80:80" x14ac:dyDescent="0.35">
      <c r="CB9550" s="8"/>
    </row>
    <row r="9551" spans="80:80" x14ac:dyDescent="0.35">
      <c r="CB9551" s="8"/>
    </row>
    <row r="9552" spans="80:80" x14ac:dyDescent="0.35">
      <c r="CB9552" s="8"/>
    </row>
    <row r="9553" spans="80:80" x14ac:dyDescent="0.35">
      <c r="CB9553" s="8"/>
    </row>
    <row r="9554" spans="80:80" x14ac:dyDescent="0.35">
      <c r="CB9554" s="8"/>
    </row>
    <row r="9555" spans="80:80" x14ac:dyDescent="0.35">
      <c r="CB9555" s="8"/>
    </row>
    <row r="9556" spans="80:80" x14ac:dyDescent="0.35">
      <c r="CB9556" s="8"/>
    </row>
    <row r="9557" spans="80:80" x14ac:dyDescent="0.35">
      <c r="CB9557" s="8"/>
    </row>
    <row r="9558" spans="80:80" x14ac:dyDescent="0.35">
      <c r="CB9558" s="8"/>
    </row>
    <row r="9559" spans="80:80" x14ac:dyDescent="0.35">
      <c r="CB9559" s="8"/>
    </row>
    <row r="9560" spans="80:80" x14ac:dyDescent="0.35">
      <c r="CB9560" s="8"/>
    </row>
    <row r="9561" spans="80:80" x14ac:dyDescent="0.35">
      <c r="CB9561" s="8"/>
    </row>
    <row r="9562" spans="80:80" x14ac:dyDescent="0.35">
      <c r="CB9562" s="8"/>
    </row>
    <row r="9563" spans="80:80" x14ac:dyDescent="0.35">
      <c r="CB9563" s="8"/>
    </row>
    <row r="9564" spans="80:80" x14ac:dyDescent="0.35">
      <c r="CB9564" s="8"/>
    </row>
    <row r="9565" spans="80:80" x14ac:dyDescent="0.35">
      <c r="CB9565" s="8"/>
    </row>
    <row r="9566" spans="80:80" x14ac:dyDescent="0.35">
      <c r="CB9566" s="8"/>
    </row>
    <row r="9567" spans="80:80" x14ac:dyDescent="0.35">
      <c r="CB9567" s="8"/>
    </row>
    <row r="9568" spans="80:80" x14ac:dyDescent="0.35">
      <c r="CB9568" s="8"/>
    </row>
    <row r="9569" spans="80:80" x14ac:dyDescent="0.35">
      <c r="CB9569" s="8"/>
    </row>
    <row r="9570" spans="80:80" x14ac:dyDescent="0.35">
      <c r="CB9570" s="8"/>
    </row>
    <row r="9571" spans="80:80" x14ac:dyDescent="0.35">
      <c r="CB9571" s="8"/>
    </row>
    <row r="9572" spans="80:80" x14ac:dyDescent="0.35">
      <c r="CB9572" s="8"/>
    </row>
    <row r="9573" spans="80:80" x14ac:dyDescent="0.35">
      <c r="CB9573" s="8"/>
    </row>
    <row r="9574" spans="80:80" x14ac:dyDescent="0.35">
      <c r="CB9574" s="8"/>
    </row>
    <row r="9575" spans="80:80" x14ac:dyDescent="0.35">
      <c r="CB9575" s="8"/>
    </row>
    <row r="9576" spans="80:80" x14ac:dyDescent="0.35">
      <c r="CB9576" s="8"/>
    </row>
    <row r="9577" spans="80:80" x14ac:dyDescent="0.35">
      <c r="CB9577" s="8"/>
    </row>
    <row r="9578" spans="80:80" x14ac:dyDescent="0.35">
      <c r="CB9578" s="8"/>
    </row>
    <row r="9579" spans="80:80" x14ac:dyDescent="0.35">
      <c r="CB9579" s="8"/>
    </row>
    <row r="9580" spans="80:80" x14ac:dyDescent="0.35">
      <c r="CB9580" s="8"/>
    </row>
    <row r="9581" spans="80:80" x14ac:dyDescent="0.35">
      <c r="CB9581" s="8"/>
    </row>
    <row r="9582" spans="80:80" x14ac:dyDescent="0.35">
      <c r="CB9582" s="8"/>
    </row>
    <row r="9583" spans="80:80" x14ac:dyDescent="0.35">
      <c r="CB9583" s="8"/>
    </row>
    <row r="9584" spans="80:80" x14ac:dyDescent="0.35">
      <c r="CB9584" s="8"/>
    </row>
    <row r="9585" spans="80:80" x14ac:dyDescent="0.35">
      <c r="CB9585" s="8"/>
    </row>
    <row r="9586" spans="80:80" x14ac:dyDescent="0.35">
      <c r="CB9586" s="8"/>
    </row>
    <row r="9587" spans="80:80" x14ac:dyDescent="0.35">
      <c r="CB9587" s="8"/>
    </row>
    <row r="9588" spans="80:80" x14ac:dyDescent="0.35">
      <c r="CB9588" s="8"/>
    </row>
    <row r="9589" spans="80:80" x14ac:dyDescent="0.35">
      <c r="CB9589" s="8"/>
    </row>
    <row r="9590" spans="80:80" x14ac:dyDescent="0.35">
      <c r="CB9590" s="8"/>
    </row>
    <row r="9591" spans="80:80" x14ac:dyDescent="0.35">
      <c r="CB9591" s="8"/>
    </row>
    <row r="9592" spans="80:80" x14ac:dyDescent="0.35">
      <c r="CB9592" s="8"/>
    </row>
    <row r="9593" spans="80:80" x14ac:dyDescent="0.35">
      <c r="CB9593" s="8"/>
    </row>
    <row r="9594" spans="80:80" x14ac:dyDescent="0.35">
      <c r="CB9594" s="8"/>
    </row>
    <row r="9595" spans="80:80" x14ac:dyDescent="0.35">
      <c r="CB9595" s="8"/>
    </row>
    <row r="9596" spans="80:80" x14ac:dyDescent="0.35">
      <c r="CB9596" s="8"/>
    </row>
    <row r="9597" spans="80:80" x14ac:dyDescent="0.35">
      <c r="CB9597" s="8"/>
    </row>
    <row r="9598" spans="80:80" x14ac:dyDescent="0.35">
      <c r="CB9598" s="8"/>
    </row>
    <row r="9599" spans="80:80" x14ac:dyDescent="0.35">
      <c r="CB9599" s="8"/>
    </row>
    <row r="9600" spans="80:80" x14ac:dyDescent="0.35">
      <c r="CB9600" s="8"/>
    </row>
    <row r="9601" spans="80:80" x14ac:dyDescent="0.35">
      <c r="CB9601" s="8"/>
    </row>
    <row r="9602" spans="80:80" x14ac:dyDescent="0.35">
      <c r="CB9602" s="8"/>
    </row>
    <row r="9603" spans="80:80" x14ac:dyDescent="0.35">
      <c r="CB9603" s="8"/>
    </row>
    <row r="9604" spans="80:80" x14ac:dyDescent="0.35">
      <c r="CB9604" s="8"/>
    </row>
    <row r="9605" spans="80:80" x14ac:dyDescent="0.35">
      <c r="CB9605" s="8"/>
    </row>
    <row r="9606" spans="80:80" x14ac:dyDescent="0.35">
      <c r="CB9606" s="8"/>
    </row>
    <row r="9607" spans="80:80" x14ac:dyDescent="0.35">
      <c r="CB9607" s="8"/>
    </row>
    <row r="9608" spans="80:80" x14ac:dyDescent="0.35">
      <c r="CB9608" s="8"/>
    </row>
    <row r="9609" spans="80:80" x14ac:dyDescent="0.35">
      <c r="CB9609" s="8"/>
    </row>
    <row r="9610" spans="80:80" x14ac:dyDescent="0.35">
      <c r="CB9610" s="8"/>
    </row>
    <row r="9611" spans="80:80" x14ac:dyDescent="0.35">
      <c r="CB9611" s="8"/>
    </row>
    <row r="9612" spans="80:80" x14ac:dyDescent="0.35">
      <c r="CB9612" s="8"/>
    </row>
    <row r="9613" spans="80:80" x14ac:dyDescent="0.35">
      <c r="CB9613" s="8"/>
    </row>
    <row r="9614" spans="80:80" x14ac:dyDescent="0.35">
      <c r="CB9614" s="8"/>
    </row>
    <row r="9615" spans="80:80" x14ac:dyDescent="0.35">
      <c r="CB9615" s="8"/>
    </row>
    <row r="9616" spans="80:80" x14ac:dyDescent="0.35">
      <c r="CB9616" s="8"/>
    </row>
    <row r="9617" spans="80:80" x14ac:dyDescent="0.35">
      <c r="CB9617" s="8"/>
    </row>
    <row r="9618" spans="80:80" x14ac:dyDescent="0.35">
      <c r="CB9618" s="8"/>
    </row>
    <row r="9619" spans="80:80" x14ac:dyDescent="0.35">
      <c r="CB9619" s="8"/>
    </row>
    <row r="9620" spans="80:80" x14ac:dyDescent="0.35">
      <c r="CB9620" s="8"/>
    </row>
    <row r="9621" spans="80:80" x14ac:dyDescent="0.35">
      <c r="CB9621" s="8"/>
    </row>
    <row r="9622" spans="80:80" x14ac:dyDescent="0.35">
      <c r="CB9622" s="8"/>
    </row>
    <row r="9623" spans="80:80" x14ac:dyDescent="0.35">
      <c r="CB9623" s="8"/>
    </row>
    <row r="9624" spans="80:80" x14ac:dyDescent="0.35">
      <c r="CB9624" s="8"/>
    </row>
    <row r="9625" spans="80:80" x14ac:dyDescent="0.35">
      <c r="CB9625" s="8"/>
    </row>
    <row r="9626" spans="80:80" x14ac:dyDescent="0.35">
      <c r="CB9626" s="8"/>
    </row>
    <row r="9627" spans="80:80" x14ac:dyDescent="0.35">
      <c r="CB9627" s="8"/>
    </row>
    <row r="9628" spans="80:80" x14ac:dyDescent="0.35">
      <c r="CB9628" s="8"/>
    </row>
    <row r="9629" spans="80:80" x14ac:dyDescent="0.35">
      <c r="CB9629" s="8"/>
    </row>
    <row r="9630" spans="80:80" x14ac:dyDescent="0.35">
      <c r="CB9630" s="8"/>
    </row>
    <row r="9631" spans="80:80" x14ac:dyDescent="0.35">
      <c r="CB9631" s="8"/>
    </row>
    <row r="9632" spans="80:80" x14ac:dyDescent="0.35">
      <c r="CB9632" s="8"/>
    </row>
    <row r="9633" spans="80:80" x14ac:dyDescent="0.35">
      <c r="CB9633" s="8"/>
    </row>
    <row r="9634" spans="80:80" x14ac:dyDescent="0.35">
      <c r="CB9634" s="8"/>
    </row>
    <row r="9635" spans="80:80" x14ac:dyDescent="0.35">
      <c r="CB9635" s="8"/>
    </row>
    <row r="9636" spans="80:80" x14ac:dyDescent="0.35">
      <c r="CB9636" s="8"/>
    </row>
    <row r="9637" spans="80:80" x14ac:dyDescent="0.35">
      <c r="CB9637" s="8"/>
    </row>
    <row r="9638" spans="80:80" x14ac:dyDescent="0.35">
      <c r="CB9638" s="8"/>
    </row>
    <row r="9639" spans="80:80" x14ac:dyDescent="0.35">
      <c r="CB9639" s="8"/>
    </row>
    <row r="9640" spans="80:80" x14ac:dyDescent="0.35">
      <c r="CB9640" s="8"/>
    </row>
    <row r="9641" spans="80:80" x14ac:dyDescent="0.35">
      <c r="CB9641" s="8"/>
    </row>
    <row r="9642" spans="80:80" x14ac:dyDescent="0.35">
      <c r="CB9642" s="8"/>
    </row>
    <row r="9643" spans="80:80" x14ac:dyDescent="0.35">
      <c r="CB9643" s="8"/>
    </row>
    <row r="9644" spans="80:80" x14ac:dyDescent="0.35">
      <c r="CB9644" s="8"/>
    </row>
    <row r="9645" spans="80:80" x14ac:dyDescent="0.35">
      <c r="CB9645" s="8"/>
    </row>
    <row r="9646" spans="80:80" x14ac:dyDescent="0.35">
      <c r="CB9646" s="8"/>
    </row>
    <row r="9647" spans="80:80" x14ac:dyDescent="0.35">
      <c r="CB9647" s="8"/>
    </row>
    <row r="9648" spans="80:80" x14ac:dyDescent="0.35">
      <c r="CB9648" s="8"/>
    </row>
    <row r="9649" spans="80:80" x14ac:dyDescent="0.35">
      <c r="CB9649" s="8"/>
    </row>
    <row r="9650" spans="80:80" x14ac:dyDescent="0.35">
      <c r="CB9650" s="8"/>
    </row>
    <row r="9651" spans="80:80" x14ac:dyDescent="0.35">
      <c r="CB9651" s="8"/>
    </row>
    <row r="9652" spans="80:80" x14ac:dyDescent="0.35">
      <c r="CB9652" s="8"/>
    </row>
    <row r="9653" spans="80:80" x14ac:dyDescent="0.35">
      <c r="CB9653" s="8"/>
    </row>
    <row r="9654" spans="80:80" x14ac:dyDescent="0.35">
      <c r="CB9654" s="8"/>
    </row>
    <row r="9655" spans="80:80" x14ac:dyDescent="0.35">
      <c r="CB9655" s="8"/>
    </row>
    <row r="9656" spans="80:80" x14ac:dyDescent="0.35">
      <c r="CB9656" s="8"/>
    </row>
    <row r="9657" spans="80:80" x14ac:dyDescent="0.35">
      <c r="CB9657" s="8"/>
    </row>
    <row r="9658" spans="80:80" x14ac:dyDescent="0.35">
      <c r="CB9658" s="8"/>
    </row>
    <row r="9659" spans="80:80" x14ac:dyDescent="0.35">
      <c r="CB9659" s="8"/>
    </row>
    <row r="9660" spans="80:80" x14ac:dyDescent="0.35">
      <c r="CB9660" s="8"/>
    </row>
    <row r="9661" spans="80:80" x14ac:dyDescent="0.35">
      <c r="CB9661" s="8"/>
    </row>
    <row r="9662" spans="80:80" x14ac:dyDescent="0.35">
      <c r="CB9662" s="8"/>
    </row>
    <row r="9663" spans="80:80" x14ac:dyDescent="0.35">
      <c r="CB9663" s="8"/>
    </row>
    <row r="9664" spans="80:80" x14ac:dyDescent="0.35">
      <c r="CB9664" s="8"/>
    </row>
    <row r="9665" spans="80:80" x14ac:dyDescent="0.35">
      <c r="CB9665" s="8"/>
    </row>
    <row r="9666" spans="80:80" x14ac:dyDescent="0.35">
      <c r="CB9666" s="8"/>
    </row>
    <row r="9667" spans="80:80" x14ac:dyDescent="0.35">
      <c r="CB9667" s="8"/>
    </row>
    <row r="9668" spans="80:80" x14ac:dyDescent="0.35">
      <c r="CB9668" s="8"/>
    </row>
    <row r="9669" spans="80:80" x14ac:dyDescent="0.35">
      <c r="CB9669" s="8"/>
    </row>
    <row r="9670" spans="80:80" x14ac:dyDescent="0.35">
      <c r="CB9670" s="8"/>
    </row>
    <row r="9671" spans="80:80" x14ac:dyDescent="0.35">
      <c r="CB9671" s="8"/>
    </row>
    <row r="9672" spans="80:80" x14ac:dyDescent="0.35">
      <c r="CB9672" s="8"/>
    </row>
    <row r="9673" spans="80:80" x14ac:dyDescent="0.35">
      <c r="CB9673" s="8"/>
    </row>
    <row r="9674" spans="80:80" x14ac:dyDescent="0.35">
      <c r="CB9674" s="8"/>
    </row>
    <row r="9675" spans="80:80" x14ac:dyDescent="0.35">
      <c r="CB9675" s="8"/>
    </row>
    <row r="9676" spans="80:80" x14ac:dyDescent="0.35">
      <c r="CB9676" s="8"/>
    </row>
    <row r="9677" spans="80:80" x14ac:dyDescent="0.35">
      <c r="CB9677" s="8"/>
    </row>
    <row r="9678" spans="80:80" x14ac:dyDescent="0.35">
      <c r="CB9678" s="8"/>
    </row>
    <row r="9679" spans="80:80" x14ac:dyDescent="0.35">
      <c r="CB9679" s="8"/>
    </row>
    <row r="9680" spans="80:80" x14ac:dyDescent="0.35">
      <c r="CB9680" s="8"/>
    </row>
    <row r="9681" spans="80:80" x14ac:dyDescent="0.35">
      <c r="CB9681" s="8"/>
    </row>
    <row r="9682" spans="80:80" x14ac:dyDescent="0.35">
      <c r="CB9682" s="8"/>
    </row>
    <row r="9683" spans="80:80" x14ac:dyDescent="0.35">
      <c r="CB9683" s="8"/>
    </row>
    <row r="9684" spans="80:80" x14ac:dyDescent="0.35">
      <c r="CB9684" s="8"/>
    </row>
    <row r="9685" spans="80:80" x14ac:dyDescent="0.35">
      <c r="CB9685" s="8"/>
    </row>
    <row r="9686" spans="80:80" x14ac:dyDescent="0.35">
      <c r="CB9686" s="8"/>
    </row>
    <row r="9687" spans="80:80" x14ac:dyDescent="0.35">
      <c r="CB9687" s="8"/>
    </row>
    <row r="9688" spans="80:80" x14ac:dyDescent="0.35">
      <c r="CB9688" s="8"/>
    </row>
    <row r="9689" spans="80:80" x14ac:dyDescent="0.35">
      <c r="CB9689" s="8"/>
    </row>
    <row r="9690" spans="80:80" x14ac:dyDescent="0.35">
      <c r="CB9690" s="8"/>
    </row>
    <row r="9691" spans="80:80" x14ac:dyDescent="0.35">
      <c r="CB9691" s="8"/>
    </row>
    <row r="9692" spans="80:80" x14ac:dyDescent="0.35">
      <c r="CB9692" s="8"/>
    </row>
    <row r="9693" spans="80:80" x14ac:dyDescent="0.35">
      <c r="CB9693" s="8"/>
    </row>
    <row r="9694" spans="80:80" x14ac:dyDescent="0.35">
      <c r="CB9694" s="8"/>
    </row>
    <row r="9695" spans="80:80" x14ac:dyDescent="0.35">
      <c r="CB9695" s="8"/>
    </row>
    <row r="9696" spans="80:80" x14ac:dyDescent="0.35">
      <c r="CB9696" s="8"/>
    </row>
    <row r="9697" spans="80:80" x14ac:dyDescent="0.35">
      <c r="CB9697" s="8"/>
    </row>
    <row r="9698" spans="80:80" x14ac:dyDescent="0.35">
      <c r="CB9698" s="8"/>
    </row>
    <row r="9699" spans="80:80" x14ac:dyDescent="0.35">
      <c r="CB9699" s="8"/>
    </row>
    <row r="9700" spans="80:80" x14ac:dyDescent="0.35">
      <c r="CB9700" s="8"/>
    </row>
    <row r="9701" spans="80:80" x14ac:dyDescent="0.35">
      <c r="CB9701" s="8"/>
    </row>
    <row r="9702" spans="80:80" x14ac:dyDescent="0.35">
      <c r="CB9702" s="8"/>
    </row>
    <row r="9703" spans="80:80" x14ac:dyDescent="0.35">
      <c r="CB9703" s="8"/>
    </row>
    <row r="9704" spans="80:80" x14ac:dyDescent="0.35">
      <c r="CB9704" s="8"/>
    </row>
    <row r="9705" spans="80:80" x14ac:dyDescent="0.35">
      <c r="CB9705" s="8"/>
    </row>
    <row r="9706" spans="80:80" x14ac:dyDescent="0.35">
      <c r="CB9706" s="8"/>
    </row>
    <row r="9707" spans="80:80" x14ac:dyDescent="0.35">
      <c r="CB9707" s="8"/>
    </row>
    <row r="9708" spans="80:80" x14ac:dyDescent="0.35">
      <c r="CB9708" s="8"/>
    </row>
    <row r="9709" spans="80:80" x14ac:dyDescent="0.35">
      <c r="CB9709" s="8"/>
    </row>
    <row r="9710" spans="80:80" x14ac:dyDescent="0.35">
      <c r="CB9710" s="8"/>
    </row>
    <row r="9711" spans="80:80" x14ac:dyDescent="0.35">
      <c r="CB9711" s="8"/>
    </row>
    <row r="9712" spans="80:80" x14ac:dyDescent="0.35">
      <c r="CB9712" s="8"/>
    </row>
    <row r="9713" spans="80:80" x14ac:dyDescent="0.35">
      <c r="CB9713" s="8"/>
    </row>
    <row r="9714" spans="80:80" x14ac:dyDescent="0.35">
      <c r="CB9714" s="8"/>
    </row>
    <row r="9715" spans="80:80" x14ac:dyDescent="0.35">
      <c r="CB9715" s="8"/>
    </row>
    <row r="9716" spans="80:80" x14ac:dyDescent="0.35">
      <c r="CB9716" s="8"/>
    </row>
    <row r="9717" spans="80:80" x14ac:dyDescent="0.35">
      <c r="CB9717" s="8"/>
    </row>
    <row r="9718" spans="80:80" x14ac:dyDescent="0.35">
      <c r="CB9718" s="8"/>
    </row>
    <row r="9719" spans="80:80" x14ac:dyDescent="0.35">
      <c r="CB9719" s="8"/>
    </row>
    <row r="9720" spans="80:80" x14ac:dyDescent="0.35">
      <c r="CB9720" s="8"/>
    </row>
    <row r="9721" spans="80:80" x14ac:dyDescent="0.35">
      <c r="CB9721" s="8"/>
    </row>
    <row r="9722" spans="80:80" x14ac:dyDescent="0.35">
      <c r="CB9722" s="8"/>
    </row>
    <row r="9723" spans="80:80" x14ac:dyDescent="0.35">
      <c r="CB9723" s="8"/>
    </row>
    <row r="9724" spans="80:80" x14ac:dyDescent="0.35">
      <c r="CB9724" s="8"/>
    </row>
    <row r="9725" spans="80:80" x14ac:dyDescent="0.35">
      <c r="CB9725" s="8"/>
    </row>
    <row r="9726" spans="80:80" x14ac:dyDescent="0.35">
      <c r="CB9726" s="8"/>
    </row>
    <row r="9727" spans="80:80" x14ac:dyDescent="0.35">
      <c r="CB9727" s="8"/>
    </row>
    <row r="9728" spans="80:80" x14ac:dyDescent="0.35">
      <c r="CB9728" s="8"/>
    </row>
    <row r="9729" spans="80:80" x14ac:dyDescent="0.35">
      <c r="CB9729" s="8"/>
    </row>
    <row r="9730" spans="80:80" x14ac:dyDescent="0.35">
      <c r="CB9730" s="8"/>
    </row>
    <row r="9731" spans="80:80" x14ac:dyDescent="0.35">
      <c r="CB9731" s="8"/>
    </row>
    <row r="9732" spans="80:80" x14ac:dyDescent="0.35">
      <c r="CB9732" s="8"/>
    </row>
    <row r="9733" spans="80:80" x14ac:dyDescent="0.35">
      <c r="CB9733" s="8"/>
    </row>
    <row r="9734" spans="80:80" x14ac:dyDescent="0.35">
      <c r="CB9734" s="8"/>
    </row>
    <row r="9735" spans="80:80" x14ac:dyDescent="0.35">
      <c r="CB9735" s="8"/>
    </row>
    <row r="9736" spans="80:80" x14ac:dyDescent="0.35">
      <c r="CB9736" s="8"/>
    </row>
    <row r="9737" spans="80:80" x14ac:dyDescent="0.35">
      <c r="CB9737" s="8"/>
    </row>
    <row r="9738" spans="80:80" x14ac:dyDescent="0.35">
      <c r="CB9738" s="8"/>
    </row>
    <row r="9739" spans="80:80" x14ac:dyDescent="0.35">
      <c r="CB9739" s="8"/>
    </row>
    <row r="9740" spans="80:80" x14ac:dyDescent="0.35">
      <c r="CB9740" s="8"/>
    </row>
    <row r="9741" spans="80:80" x14ac:dyDescent="0.35">
      <c r="CB9741" s="8"/>
    </row>
    <row r="9742" spans="80:80" x14ac:dyDescent="0.35">
      <c r="CB9742" s="8"/>
    </row>
    <row r="9743" spans="80:80" x14ac:dyDescent="0.35">
      <c r="CB9743" s="8"/>
    </row>
    <row r="9744" spans="80:80" x14ac:dyDescent="0.35">
      <c r="CB9744" s="8"/>
    </row>
    <row r="9745" spans="80:80" x14ac:dyDescent="0.35">
      <c r="CB9745" s="8"/>
    </row>
    <row r="9746" spans="80:80" x14ac:dyDescent="0.35">
      <c r="CB9746" s="8"/>
    </row>
    <row r="9747" spans="80:80" x14ac:dyDescent="0.35">
      <c r="CB9747" s="8"/>
    </row>
    <row r="9748" spans="80:80" x14ac:dyDescent="0.35">
      <c r="CB9748" s="8"/>
    </row>
    <row r="9749" spans="80:80" x14ac:dyDescent="0.35">
      <c r="CB9749" s="8"/>
    </row>
    <row r="9750" spans="80:80" x14ac:dyDescent="0.35">
      <c r="CB9750" s="8"/>
    </row>
    <row r="9751" spans="80:80" x14ac:dyDescent="0.35">
      <c r="CB9751" s="8"/>
    </row>
    <row r="9752" spans="80:80" x14ac:dyDescent="0.35">
      <c r="CB9752" s="8"/>
    </row>
    <row r="9753" spans="80:80" x14ac:dyDescent="0.35">
      <c r="CB9753" s="8"/>
    </row>
    <row r="9754" spans="80:80" x14ac:dyDescent="0.35">
      <c r="CB9754" s="8"/>
    </row>
    <row r="9755" spans="80:80" x14ac:dyDescent="0.35">
      <c r="CB9755" s="8"/>
    </row>
    <row r="9756" spans="80:80" x14ac:dyDescent="0.35">
      <c r="CB9756" s="8"/>
    </row>
    <row r="9757" spans="80:80" x14ac:dyDescent="0.35">
      <c r="CB9757" s="8"/>
    </row>
    <row r="9758" spans="80:80" x14ac:dyDescent="0.35">
      <c r="CB9758" s="8"/>
    </row>
    <row r="9759" spans="80:80" x14ac:dyDescent="0.35">
      <c r="CB9759" s="8"/>
    </row>
    <row r="9760" spans="80:80" x14ac:dyDescent="0.35">
      <c r="CB9760" s="8"/>
    </row>
    <row r="9761" spans="80:80" x14ac:dyDescent="0.35">
      <c r="CB9761" s="8"/>
    </row>
    <row r="9762" spans="80:80" x14ac:dyDescent="0.35">
      <c r="CB9762" s="8"/>
    </row>
    <row r="9763" spans="80:80" x14ac:dyDescent="0.35">
      <c r="CB9763" s="8"/>
    </row>
    <row r="9764" spans="80:80" x14ac:dyDescent="0.35">
      <c r="CB9764" s="8"/>
    </row>
    <row r="9765" spans="80:80" x14ac:dyDescent="0.35">
      <c r="CB9765" s="8"/>
    </row>
    <row r="9766" spans="80:80" x14ac:dyDescent="0.35">
      <c r="CB9766" s="8"/>
    </row>
    <row r="9767" spans="80:80" x14ac:dyDescent="0.35">
      <c r="CB9767" s="8"/>
    </row>
    <row r="9768" spans="80:80" x14ac:dyDescent="0.35">
      <c r="CB9768" s="8"/>
    </row>
    <row r="9769" spans="80:80" x14ac:dyDescent="0.35">
      <c r="CB9769" s="8"/>
    </row>
    <row r="9770" spans="80:80" x14ac:dyDescent="0.35">
      <c r="CB9770" s="8"/>
    </row>
    <row r="9771" spans="80:80" x14ac:dyDescent="0.35">
      <c r="CB9771" s="8"/>
    </row>
    <row r="9772" spans="80:80" x14ac:dyDescent="0.35">
      <c r="CB9772" s="8"/>
    </row>
    <row r="9773" spans="80:80" x14ac:dyDescent="0.35">
      <c r="CB9773" s="8"/>
    </row>
    <row r="9774" spans="80:80" x14ac:dyDescent="0.35">
      <c r="CB9774" s="8"/>
    </row>
    <row r="9775" spans="80:80" x14ac:dyDescent="0.35">
      <c r="CB9775" s="8"/>
    </row>
    <row r="9776" spans="80:80" x14ac:dyDescent="0.35">
      <c r="CB9776" s="8"/>
    </row>
    <row r="9777" spans="80:80" x14ac:dyDescent="0.35">
      <c r="CB9777" s="8"/>
    </row>
    <row r="9778" spans="80:80" x14ac:dyDescent="0.35">
      <c r="CB9778" s="8"/>
    </row>
    <row r="9779" spans="80:80" x14ac:dyDescent="0.35">
      <c r="CB9779" s="8"/>
    </row>
    <row r="9780" spans="80:80" x14ac:dyDescent="0.35">
      <c r="CB9780" s="8"/>
    </row>
    <row r="9781" spans="80:80" x14ac:dyDescent="0.35">
      <c r="CB9781" s="8"/>
    </row>
    <row r="9782" spans="80:80" x14ac:dyDescent="0.35">
      <c r="CB9782" s="8"/>
    </row>
    <row r="9783" spans="80:80" x14ac:dyDescent="0.35">
      <c r="CB9783" s="8"/>
    </row>
    <row r="9784" spans="80:80" x14ac:dyDescent="0.35">
      <c r="CB9784" s="8"/>
    </row>
    <row r="9785" spans="80:80" x14ac:dyDescent="0.35">
      <c r="CB9785" s="8"/>
    </row>
    <row r="9786" spans="80:80" x14ac:dyDescent="0.35">
      <c r="CB9786" s="8"/>
    </row>
    <row r="9787" spans="80:80" x14ac:dyDescent="0.35">
      <c r="CB9787" s="8"/>
    </row>
    <row r="9788" spans="80:80" x14ac:dyDescent="0.35">
      <c r="CB9788" s="8"/>
    </row>
    <row r="9789" spans="80:80" x14ac:dyDescent="0.35">
      <c r="CB9789" s="8"/>
    </row>
    <row r="9790" spans="80:80" x14ac:dyDescent="0.35">
      <c r="CB9790" s="8"/>
    </row>
    <row r="9791" spans="80:80" x14ac:dyDescent="0.35">
      <c r="CB9791" s="8"/>
    </row>
    <row r="9792" spans="80:80" x14ac:dyDescent="0.35">
      <c r="CB9792" s="8"/>
    </row>
    <row r="9793" spans="80:80" x14ac:dyDescent="0.35">
      <c r="CB9793" s="8"/>
    </row>
    <row r="9794" spans="80:80" x14ac:dyDescent="0.35">
      <c r="CB9794" s="8"/>
    </row>
    <row r="9795" spans="80:80" x14ac:dyDescent="0.35">
      <c r="CB9795" s="8"/>
    </row>
    <row r="9796" spans="80:80" x14ac:dyDescent="0.35">
      <c r="CB9796" s="8"/>
    </row>
    <row r="9797" spans="80:80" x14ac:dyDescent="0.35">
      <c r="CB9797" s="8"/>
    </row>
    <row r="9798" spans="80:80" x14ac:dyDescent="0.35">
      <c r="CB9798" s="8"/>
    </row>
    <row r="9799" spans="80:80" x14ac:dyDescent="0.35">
      <c r="CB9799" s="8"/>
    </row>
    <row r="9800" spans="80:80" x14ac:dyDescent="0.35">
      <c r="CB9800" s="8"/>
    </row>
    <row r="9801" spans="80:80" x14ac:dyDescent="0.35">
      <c r="CB9801" s="8"/>
    </row>
    <row r="9802" spans="80:80" x14ac:dyDescent="0.35">
      <c r="CB9802" s="8"/>
    </row>
    <row r="9803" spans="80:80" x14ac:dyDescent="0.35">
      <c r="CB9803" s="8"/>
    </row>
    <row r="9804" spans="80:80" x14ac:dyDescent="0.35">
      <c r="CB9804" s="8"/>
    </row>
    <row r="9805" spans="80:80" x14ac:dyDescent="0.35">
      <c r="CB9805" s="8"/>
    </row>
    <row r="9806" spans="80:80" x14ac:dyDescent="0.35">
      <c r="CB9806" s="8"/>
    </row>
    <row r="9807" spans="80:80" x14ac:dyDescent="0.35">
      <c r="CB9807" s="8"/>
    </row>
    <row r="9808" spans="80:80" x14ac:dyDescent="0.35">
      <c r="CB9808" s="8"/>
    </row>
    <row r="9809" spans="80:80" x14ac:dyDescent="0.35">
      <c r="CB9809" s="8"/>
    </row>
    <row r="9810" spans="80:80" x14ac:dyDescent="0.35">
      <c r="CB9810" s="8"/>
    </row>
    <row r="9811" spans="80:80" x14ac:dyDescent="0.35">
      <c r="CB9811" s="8"/>
    </row>
    <row r="9812" spans="80:80" x14ac:dyDescent="0.35">
      <c r="CB9812" s="8"/>
    </row>
    <row r="9813" spans="80:80" x14ac:dyDescent="0.35">
      <c r="CB9813" s="8"/>
    </row>
    <row r="9814" spans="80:80" x14ac:dyDescent="0.35">
      <c r="CB9814" s="8"/>
    </row>
    <row r="9815" spans="80:80" x14ac:dyDescent="0.35">
      <c r="CB9815" s="8"/>
    </row>
    <row r="9816" spans="80:80" x14ac:dyDescent="0.35">
      <c r="CB9816" s="8"/>
    </row>
    <row r="9817" spans="80:80" x14ac:dyDescent="0.35">
      <c r="CB9817" s="8"/>
    </row>
    <row r="9818" spans="80:80" x14ac:dyDescent="0.35">
      <c r="CB9818" s="8"/>
    </row>
    <row r="9819" spans="80:80" x14ac:dyDescent="0.35">
      <c r="CB9819" s="8"/>
    </row>
    <row r="9820" spans="80:80" x14ac:dyDescent="0.35">
      <c r="CB9820" s="8"/>
    </row>
    <row r="9821" spans="80:80" x14ac:dyDescent="0.35">
      <c r="CB9821" s="8"/>
    </row>
    <row r="9822" spans="80:80" x14ac:dyDescent="0.35">
      <c r="CB9822" s="8"/>
    </row>
    <row r="9823" spans="80:80" x14ac:dyDescent="0.35">
      <c r="CB9823" s="8"/>
    </row>
    <row r="9824" spans="80:80" x14ac:dyDescent="0.35">
      <c r="CB9824" s="8"/>
    </row>
    <row r="9825" spans="80:80" x14ac:dyDescent="0.35">
      <c r="CB9825" s="8"/>
    </row>
    <row r="9826" spans="80:80" x14ac:dyDescent="0.35">
      <c r="CB9826" s="8"/>
    </row>
    <row r="9827" spans="80:80" x14ac:dyDescent="0.35">
      <c r="CB9827" s="8"/>
    </row>
    <row r="9828" spans="80:80" x14ac:dyDescent="0.35">
      <c r="CB9828" s="8"/>
    </row>
    <row r="9829" spans="80:80" x14ac:dyDescent="0.35">
      <c r="CB9829" s="8"/>
    </row>
    <row r="9830" spans="80:80" x14ac:dyDescent="0.35">
      <c r="CB9830" s="8"/>
    </row>
    <row r="9831" spans="80:80" x14ac:dyDescent="0.35">
      <c r="CB9831" s="8"/>
    </row>
    <row r="9832" spans="80:80" x14ac:dyDescent="0.35">
      <c r="CB9832" s="8"/>
    </row>
    <row r="9833" spans="80:80" x14ac:dyDescent="0.35">
      <c r="CB9833" s="8"/>
    </row>
    <row r="9834" spans="80:80" x14ac:dyDescent="0.35">
      <c r="CB9834" s="8"/>
    </row>
    <row r="9835" spans="80:80" x14ac:dyDescent="0.35">
      <c r="CB9835" s="8"/>
    </row>
    <row r="9836" spans="80:80" x14ac:dyDescent="0.35">
      <c r="CB9836" s="8"/>
    </row>
    <row r="9837" spans="80:80" x14ac:dyDescent="0.35">
      <c r="CB9837" s="8"/>
    </row>
    <row r="9838" spans="80:80" x14ac:dyDescent="0.35">
      <c r="CB9838" s="8"/>
    </row>
    <row r="9839" spans="80:80" x14ac:dyDescent="0.35">
      <c r="CB9839" s="8"/>
    </row>
    <row r="9840" spans="80:80" x14ac:dyDescent="0.35">
      <c r="CB9840" s="8"/>
    </row>
    <row r="9841" spans="80:80" x14ac:dyDescent="0.35">
      <c r="CB9841" s="8"/>
    </row>
    <row r="9842" spans="80:80" x14ac:dyDescent="0.35">
      <c r="CB9842" s="8"/>
    </row>
    <row r="9843" spans="80:80" x14ac:dyDescent="0.35">
      <c r="CB9843" s="8"/>
    </row>
    <row r="9844" spans="80:80" x14ac:dyDescent="0.35">
      <c r="CB9844" s="8"/>
    </row>
    <row r="9845" spans="80:80" x14ac:dyDescent="0.35">
      <c r="CB9845" s="8"/>
    </row>
    <row r="9846" spans="80:80" x14ac:dyDescent="0.35">
      <c r="CB9846" s="8"/>
    </row>
    <row r="9847" spans="80:80" x14ac:dyDescent="0.35">
      <c r="CB9847" s="8"/>
    </row>
    <row r="9848" spans="80:80" x14ac:dyDescent="0.35">
      <c r="CB9848" s="8"/>
    </row>
    <row r="9849" spans="80:80" x14ac:dyDescent="0.35">
      <c r="CB9849" s="8"/>
    </row>
    <row r="9850" spans="80:80" x14ac:dyDescent="0.35">
      <c r="CB9850" s="8"/>
    </row>
    <row r="9851" spans="80:80" x14ac:dyDescent="0.35">
      <c r="CB9851" s="8"/>
    </row>
    <row r="9852" spans="80:80" x14ac:dyDescent="0.35">
      <c r="CB9852" s="8"/>
    </row>
    <row r="9853" spans="80:80" x14ac:dyDescent="0.35">
      <c r="CB9853" s="8"/>
    </row>
    <row r="9854" spans="80:80" x14ac:dyDescent="0.35">
      <c r="CB9854" s="8"/>
    </row>
    <row r="9855" spans="80:80" x14ac:dyDescent="0.35">
      <c r="CB9855" s="8"/>
    </row>
    <row r="9856" spans="80:80" x14ac:dyDescent="0.35">
      <c r="CB9856" s="8"/>
    </row>
    <row r="9857" spans="80:80" x14ac:dyDescent="0.35">
      <c r="CB9857" s="8"/>
    </row>
    <row r="9858" spans="80:80" x14ac:dyDescent="0.35">
      <c r="CB9858" s="8"/>
    </row>
    <row r="9859" spans="80:80" x14ac:dyDescent="0.35">
      <c r="CB9859" s="8"/>
    </row>
    <row r="9860" spans="80:80" x14ac:dyDescent="0.35">
      <c r="CB9860" s="8"/>
    </row>
    <row r="9861" spans="80:80" x14ac:dyDescent="0.35">
      <c r="CB9861" s="8"/>
    </row>
    <row r="9862" spans="80:80" x14ac:dyDescent="0.35">
      <c r="CB9862" s="8"/>
    </row>
    <row r="9863" spans="80:80" x14ac:dyDescent="0.35">
      <c r="CB9863" s="8"/>
    </row>
    <row r="9864" spans="80:80" x14ac:dyDescent="0.35">
      <c r="CB9864" s="8"/>
    </row>
    <row r="9865" spans="80:80" x14ac:dyDescent="0.35">
      <c r="CB9865" s="8"/>
    </row>
    <row r="9866" spans="80:80" x14ac:dyDescent="0.35">
      <c r="CB9866" s="8"/>
    </row>
    <row r="9867" spans="80:80" x14ac:dyDescent="0.35">
      <c r="CB9867" s="8"/>
    </row>
    <row r="9868" spans="80:80" x14ac:dyDescent="0.35">
      <c r="CB9868" s="8"/>
    </row>
    <row r="9869" spans="80:80" x14ac:dyDescent="0.35">
      <c r="CB9869" s="8"/>
    </row>
    <row r="9870" spans="80:80" x14ac:dyDescent="0.35">
      <c r="CB9870" s="8"/>
    </row>
    <row r="9871" spans="80:80" x14ac:dyDescent="0.35">
      <c r="CB9871" s="8"/>
    </row>
    <row r="9872" spans="80:80" x14ac:dyDescent="0.35">
      <c r="CB9872" s="8"/>
    </row>
    <row r="9873" spans="80:80" x14ac:dyDescent="0.35">
      <c r="CB9873" s="8"/>
    </row>
    <row r="9874" spans="80:80" x14ac:dyDescent="0.35">
      <c r="CB9874" s="8"/>
    </row>
    <row r="9875" spans="80:80" x14ac:dyDescent="0.35">
      <c r="CB9875" s="8"/>
    </row>
    <row r="9876" spans="80:80" x14ac:dyDescent="0.35">
      <c r="CB9876" s="8"/>
    </row>
    <row r="9877" spans="80:80" x14ac:dyDescent="0.35">
      <c r="CB9877" s="8"/>
    </row>
    <row r="9878" spans="80:80" x14ac:dyDescent="0.35">
      <c r="CB9878" s="8"/>
    </row>
    <row r="9879" spans="80:80" x14ac:dyDescent="0.35">
      <c r="CB9879" s="8"/>
    </row>
    <row r="9880" spans="80:80" x14ac:dyDescent="0.35">
      <c r="CB9880" s="8"/>
    </row>
    <row r="9881" spans="80:80" x14ac:dyDescent="0.35">
      <c r="CB9881" s="8"/>
    </row>
    <row r="9882" spans="80:80" x14ac:dyDescent="0.35">
      <c r="CB9882" s="8"/>
    </row>
    <row r="9883" spans="80:80" x14ac:dyDescent="0.35">
      <c r="CB9883" s="8"/>
    </row>
    <row r="9884" spans="80:80" x14ac:dyDescent="0.35">
      <c r="CB9884" s="8"/>
    </row>
    <row r="9885" spans="80:80" x14ac:dyDescent="0.35">
      <c r="CB9885" s="8"/>
    </row>
    <row r="9886" spans="80:80" x14ac:dyDescent="0.35">
      <c r="CB9886" s="8"/>
    </row>
    <row r="9887" spans="80:80" x14ac:dyDescent="0.35">
      <c r="CB9887" s="8"/>
    </row>
    <row r="9888" spans="80:80" x14ac:dyDescent="0.35">
      <c r="CB9888" s="8"/>
    </row>
    <row r="9889" spans="80:80" x14ac:dyDescent="0.35">
      <c r="CB9889" s="8"/>
    </row>
    <row r="9890" spans="80:80" x14ac:dyDescent="0.35">
      <c r="CB9890" s="8"/>
    </row>
    <row r="9891" spans="80:80" x14ac:dyDescent="0.35">
      <c r="CB9891" s="8"/>
    </row>
    <row r="9892" spans="80:80" x14ac:dyDescent="0.35">
      <c r="CB9892" s="8"/>
    </row>
    <row r="9893" spans="80:80" x14ac:dyDescent="0.35">
      <c r="CB9893" s="8"/>
    </row>
    <row r="9894" spans="80:80" x14ac:dyDescent="0.35">
      <c r="CB9894" s="8"/>
    </row>
    <row r="9895" spans="80:80" x14ac:dyDescent="0.35">
      <c r="CB9895" s="8"/>
    </row>
    <row r="9896" spans="80:80" x14ac:dyDescent="0.35">
      <c r="CB9896" s="8"/>
    </row>
    <row r="9897" spans="80:80" x14ac:dyDescent="0.35">
      <c r="CB9897" s="8"/>
    </row>
    <row r="9898" spans="80:80" x14ac:dyDescent="0.35">
      <c r="CB9898" s="8"/>
    </row>
    <row r="9899" spans="80:80" x14ac:dyDescent="0.35">
      <c r="CB9899" s="8"/>
    </row>
    <row r="9900" spans="80:80" x14ac:dyDescent="0.35">
      <c r="CB9900" s="8"/>
    </row>
    <row r="9901" spans="80:80" x14ac:dyDescent="0.35">
      <c r="CB9901" s="8"/>
    </row>
    <row r="9902" spans="80:80" x14ac:dyDescent="0.35">
      <c r="CB9902" s="8"/>
    </row>
    <row r="9903" spans="80:80" x14ac:dyDescent="0.35">
      <c r="CB9903" s="8"/>
    </row>
    <row r="9904" spans="80:80" x14ac:dyDescent="0.35">
      <c r="CB9904" s="8"/>
    </row>
    <row r="9905" spans="80:80" x14ac:dyDescent="0.35">
      <c r="CB9905" s="8"/>
    </row>
    <row r="9906" spans="80:80" x14ac:dyDescent="0.35">
      <c r="CB9906" s="8"/>
    </row>
    <row r="9907" spans="80:80" x14ac:dyDescent="0.35">
      <c r="CB9907" s="8"/>
    </row>
    <row r="9908" spans="80:80" x14ac:dyDescent="0.35">
      <c r="CB9908" s="8"/>
    </row>
    <row r="9909" spans="80:80" x14ac:dyDescent="0.35">
      <c r="CB9909" s="8"/>
    </row>
    <row r="9910" spans="80:80" x14ac:dyDescent="0.35">
      <c r="CB9910" s="8"/>
    </row>
    <row r="9911" spans="80:80" x14ac:dyDescent="0.35">
      <c r="CB9911" s="8"/>
    </row>
    <row r="9912" spans="80:80" x14ac:dyDescent="0.35">
      <c r="CB9912" s="8"/>
    </row>
    <row r="9913" spans="80:80" x14ac:dyDescent="0.35">
      <c r="CB9913" s="8"/>
    </row>
    <row r="9914" spans="80:80" x14ac:dyDescent="0.35">
      <c r="CB9914" s="8"/>
    </row>
    <row r="9915" spans="80:80" x14ac:dyDescent="0.35">
      <c r="CB9915" s="8"/>
    </row>
    <row r="9916" spans="80:80" x14ac:dyDescent="0.35">
      <c r="CB9916" s="8"/>
    </row>
    <row r="9917" spans="80:80" x14ac:dyDescent="0.35">
      <c r="CB9917" s="8"/>
    </row>
    <row r="9918" spans="80:80" x14ac:dyDescent="0.35">
      <c r="CB9918" s="8"/>
    </row>
    <row r="9919" spans="80:80" x14ac:dyDescent="0.35">
      <c r="CB9919" s="8"/>
    </row>
    <row r="9920" spans="80:80" x14ac:dyDescent="0.35">
      <c r="CB9920" s="8"/>
    </row>
    <row r="9921" spans="80:80" x14ac:dyDescent="0.35">
      <c r="CB9921" s="8"/>
    </row>
    <row r="9922" spans="80:80" x14ac:dyDescent="0.35">
      <c r="CB9922" s="8"/>
    </row>
    <row r="9923" spans="80:80" x14ac:dyDescent="0.35">
      <c r="CB9923" s="8"/>
    </row>
    <row r="9924" spans="80:80" x14ac:dyDescent="0.35">
      <c r="CB9924" s="8"/>
    </row>
    <row r="9925" spans="80:80" x14ac:dyDescent="0.35">
      <c r="CB9925" s="8"/>
    </row>
    <row r="9926" spans="80:80" x14ac:dyDescent="0.35">
      <c r="CB9926" s="8"/>
    </row>
    <row r="9927" spans="80:80" x14ac:dyDescent="0.35">
      <c r="CB9927" s="8"/>
    </row>
    <row r="9928" spans="80:80" x14ac:dyDescent="0.35">
      <c r="CB9928" s="8"/>
    </row>
    <row r="9929" spans="80:80" x14ac:dyDescent="0.35">
      <c r="CB9929" s="8"/>
    </row>
    <row r="9930" spans="80:80" x14ac:dyDescent="0.35">
      <c r="CB9930" s="8"/>
    </row>
    <row r="9931" spans="80:80" x14ac:dyDescent="0.35">
      <c r="CB9931" s="8"/>
    </row>
    <row r="9932" spans="80:80" x14ac:dyDescent="0.35">
      <c r="CB9932" s="8"/>
    </row>
    <row r="9933" spans="80:80" x14ac:dyDescent="0.35">
      <c r="CB9933" s="8"/>
    </row>
    <row r="9934" spans="80:80" x14ac:dyDescent="0.35">
      <c r="CB9934" s="8"/>
    </row>
    <row r="9935" spans="80:80" x14ac:dyDescent="0.35">
      <c r="CB9935" s="8"/>
    </row>
    <row r="9936" spans="80:80" x14ac:dyDescent="0.35">
      <c r="CB9936" s="8"/>
    </row>
    <row r="9937" spans="80:80" x14ac:dyDescent="0.35">
      <c r="CB9937" s="8"/>
    </row>
    <row r="9938" spans="80:80" x14ac:dyDescent="0.35">
      <c r="CB9938" s="8"/>
    </row>
    <row r="9939" spans="80:80" x14ac:dyDescent="0.35">
      <c r="CB9939" s="8"/>
    </row>
    <row r="9940" spans="80:80" x14ac:dyDescent="0.35">
      <c r="CB9940" s="8"/>
    </row>
    <row r="9941" spans="80:80" x14ac:dyDescent="0.35">
      <c r="CB9941" s="8"/>
    </row>
    <row r="9942" spans="80:80" x14ac:dyDescent="0.35">
      <c r="CB9942" s="8"/>
    </row>
    <row r="9943" spans="80:80" x14ac:dyDescent="0.35">
      <c r="CB9943" s="8"/>
    </row>
    <row r="9944" spans="80:80" x14ac:dyDescent="0.35">
      <c r="CB9944" s="8"/>
    </row>
    <row r="9945" spans="80:80" x14ac:dyDescent="0.35">
      <c r="CB9945" s="8"/>
    </row>
    <row r="9946" spans="80:80" x14ac:dyDescent="0.35">
      <c r="CB9946" s="8"/>
    </row>
    <row r="9947" spans="80:80" x14ac:dyDescent="0.35">
      <c r="CB9947" s="8"/>
    </row>
    <row r="9948" spans="80:80" x14ac:dyDescent="0.35">
      <c r="CB9948" s="8"/>
    </row>
    <row r="9949" spans="80:80" x14ac:dyDescent="0.35">
      <c r="CB9949" s="8"/>
    </row>
    <row r="9950" spans="80:80" x14ac:dyDescent="0.35">
      <c r="CB9950" s="8"/>
    </row>
    <row r="9951" spans="80:80" x14ac:dyDescent="0.35">
      <c r="CB9951" s="8"/>
    </row>
    <row r="9952" spans="80:80" x14ac:dyDescent="0.35">
      <c r="CB9952" s="8"/>
    </row>
    <row r="9953" spans="80:80" x14ac:dyDescent="0.35">
      <c r="CB9953" s="8"/>
    </row>
    <row r="9954" spans="80:80" x14ac:dyDescent="0.35">
      <c r="CB9954" s="8"/>
    </row>
    <row r="9955" spans="80:80" x14ac:dyDescent="0.35">
      <c r="CB9955" s="8"/>
    </row>
    <row r="9956" spans="80:80" x14ac:dyDescent="0.35">
      <c r="CB9956" s="8"/>
    </row>
    <row r="9957" spans="80:80" x14ac:dyDescent="0.35">
      <c r="CB9957" s="8"/>
    </row>
    <row r="9958" spans="80:80" x14ac:dyDescent="0.35">
      <c r="CB9958" s="8"/>
    </row>
    <row r="9959" spans="80:80" x14ac:dyDescent="0.35">
      <c r="CB9959" s="8"/>
    </row>
    <row r="9960" spans="80:80" x14ac:dyDescent="0.35">
      <c r="CB9960" s="8"/>
    </row>
    <row r="9961" spans="80:80" x14ac:dyDescent="0.35">
      <c r="CB9961" s="8"/>
    </row>
    <row r="9962" spans="80:80" x14ac:dyDescent="0.35">
      <c r="CB9962" s="8"/>
    </row>
    <row r="9963" spans="80:80" x14ac:dyDescent="0.35">
      <c r="CB9963" s="8"/>
    </row>
    <row r="9964" spans="80:80" x14ac:dyDescent="0.35">
      <c r="CB9964" s="8"/>
    </row>
    <row r="9965" spans="80:80" x14ac:dyDescent="0.35">
      <c r="CB9965" s="8"/>
    </row>
    <row r="9966" spans="80:80" x14ac:dyDescent="0.35">
      <c r="CB9966" s="8"/>
    </row>
    <row r="9967" spans="80:80" x14ac:dyDescent="0.35">
      <c r="CB9967" s="8"/>
    </row>
    <row r="9968" spans="80:80" x14ac:dyDescent="0.35">
      <c r="CB9968" s="8"/>
    </row>
    <row r="9969" spans="80:80" x14ac:dyDescent="0.35">
      <c r="CB9969" s="8"/>
    </row>
    <row r="9970" spans="80:80" x14ac:dyDescent="0.35">
      <c r="CB9970" s="8"/>
    </row>
    <row r="9971" spans="80:80" x14ac:dyDescent="0.35">
      <c r="CB9971" s="8"/>
    </row>
    <row r="9972" spans="80:80" x14ac:dyDescent="0.35">
      <c r="CB9972" s="8"/>
    </row>
    <row r="9973" spans="80:80" x14ac:dyDescent="0.35">
      <c r="CB9973" s="8"/>
    </row>
    <row r="9974" spans="80:80" x14ac:dyDescent="0.35">
      <c r="CB9974" s="8"/>
    </row>
    <row r="9975" spans="80:80" x14ac:dyDescent="0.35">
      <c r="CB9975" s="8"/>
    </row>
    <row r="9976" spans="80:80" x14ac:dyDescent="0.35">
      <c r="CB9976" s="8"/>
    </row>
    <row r="9977" spans="80:80" x14ac:dyDescent="0.35">
      <c r="CB9977" s="8"/>
    </row>
    <row r="9978" spans="80:80" x14ac:dyDescent="0.35">
      <c r="CB9978" s="8"/>
    </row>
    <row r="9979" spans="80:80" x14ac:dyDescent="0.35">
      <c r="CB9979" s="8"/>
    </row>
    <row r="9980" spans="80:80" x14ac:dyDescent="0.35">
      <c r="CB9980" s="8"/>
    </row>
    <row r="9981" spans="80:80" x14ac:dyDescent="0.35">
      <c r="CB9981" s="8"/>
    </row>
    <row r="9982" spans="80:80" x14ac:dyDescent="0.35">
      <c r="CB9982" s="8"/>
    </row>
    <row r="9983" spans="80:80" x14ac:dyDescent="0.35">
      <c r="CB9983" s="8"/>
    </row>
    <row r="9984" spans="80:80" x14ac:dyDescent="0.35">
      <c r="CB9984" s="8"/>
    </row>
    <row r="9985" spans="80:80" x14ac:dyDescent="0.35">
      <c r="CB9985" s="8"/>
    </row>
    <row r="9986" spans="80:80" x14ac:dyDescent="0.35">
      <c r="CB9986" s="8"/>
    </row>
    <row r="9987" spans="80:80" x14ac:dyDescent="0.35">
      <c r="CB9987" s="8"/>
    </row>
    <row r="9988" spans="80:80" x14ac:dyDescent="0.35">
      <c r="CB9988" s="8"/>
    </row>
    <row r="9989" spans="80:80" x14ac:dyDescent="0.35">
      <c r="CB9989" s="8"/>
    </row>
    <row r="9990" spans="80:80" x14ac:dyDescent="0.35">
      <c r="CB9990" s="8"/>
    </row>
    <row r="9991" spans="80:80" x14ac:dyDescent="0.35">
      <c r="CB9991" s="8"/>
    </row>
    <row r="9992" spans="80:80" x14ac:dyDescent="0.35">
      <c r="CB9992" s="8"/>
    </row>
    <row r="9993" spans="80:80" x14ac:dyDescent="0.35">
      <c r="CB9993" s="8"/>
    </row>
    <row r="9994" spans="80:80" x14ac:dyDescent="0.35">
      <c r="CB9994" s="8"/>
    </row>
    <row r="9995" spans="80:80" x14ac:dyDescent="0.35">
      <c r="CB9995" s="8"/>
    </row>
    <row r="9996" spans="80:80" x14ac:dyDescent="0.35">
      <c r="CB9996" s="8"/>
    </row>
    <row r="9997" spans="80:80" x14ac:dyDescent="0.35">
      <c r="CB9997" s="8"/>
    </row>
    <row r="9998" spans="80:80" x14ac:dyDescent="0.35">
      <c r="CB9998" s="8"/>
    </row>
    <row r="9999" spans="80:80" x14ac:dyDescent="0.35">
      <c r="CB9999" s="8"/>
    </row>
    <row r="10000" spans="80:80" x14ac:dyDescent="0.35">
      <c r="CB10000" s="8"/>
    </row>
    <row r="10001" spans="80:80" x14ac:dyDescent="0.35">
      <c r="CB10001" s="8"/>
    </row>
    <row r="10002" spans="80:80" x14ac:dyDescent="0.35">
      <c r="CB10002" s="8"/>
    </row>
    <row r="10003" spans="80:80" x14ac:dyDescent="0.35">
      <c r="CB10003" s="8"/>
    </row>
    <row r="10004" spans="80:80" x14ac:dyDescent="0.35">
      <c r="CB10004" s="8"/>
    </row>
    <row r="10005" spans="80:80" x14ac:dyDescent="0.35">
      <c r="CB10005" s="8"/>
    </row>
    <row r="10006" spans="80:80" x14ac:dyDescent="0.35">
      <c r="CB10006" s="8"/>
    </row>
    <row r="10007" spans="80:80" x14ac:dyDescent="0.35">
      <c r="CB10007" s="8"/>
    </row>
    <row r="10008" spans="80:80" x14ac:dyDescent="0.35">
      <c r="CB10008" s="8"/>
    </row>
    <row r="10009" spans="80:80" x14ac:dyDescent="0.35">
      <c r="CB10009" s="8"/>
    </row>
    <row r="10010" spans="80:80" x14ac:dyDescent="0.35">
      <c r="CB10010" s="8"/>
    </row>
    <row r="10011" spans="80:80" x14ac:dyDescent="0.35">
      <c r="CB10011" s="8"/>
    </row>
    <row r="10012" spans="80:80" x14ac:dyDescent="0.35">
      <c r="CB10012" s="8"/>
    </row>
    <row r="10013" spans="80:80" x14ac:dyDescent="0.35">
      <c r="CB10013" s="8"/>
    </row>
    <row r="10014" spans="80:80" x14ac:dyDescent="0.35">
      <c r="CB10014" s="8"/>
    </row>
    <row r="10015" spans="80:80" x14ac:dyDescent="0.35">
      <c r="CB10015" s="8"/>
    </row>
    <row r="10016" spans="80:80" x14ac:dyDescent="0.35">
      <c r="CB10016" s="8"/>
    </row>
    <row r="10017" spans="80:80" x14ac:dyDescent="0.35">
      <c r="CB10017" s="8"/>
    </row>
    <row r="10018" spans="80:80" x14ac:dyDescent="0.35">
      <c r="CB10018" s="8"/>
    </row>
    <row r="10019" spans="80:80" x14ac:dyDescent="0.35">
      <c r="CB10019" s="8"/>
    </row>
    <row r="10020" spans="80:80" x14ac:dyDescent="0.35">
      <c r="CB10020" s="8"/>
    </row>
    <row r="10021" spans="80:80" x14ac:dyDescent="0.35">
      <c r="CB10021" s="8"/>
    </row>
    <row r="10022" spans="80:80" x14ac:dyDescent="0.35">
      <c r="CB10022" s="8"/>
    </row>
    <row r="10023" spans="80:80" x14ac:dyDescent="0.35">
      <c r="CB10023" s="8"/>
    </row>
    <row r="10024" spans="80:80" x14ac:dyDescent="0.35">
      <c r="CB10024" s="8"/>
    </row>
    <row r="10025" spans="80:80" x14ac:dyDescent="0.35">
      <c r="CB10025" s="8"/>
    </row>
    <row r="10026" spans="80:80" x14ac:dyDescent="0.35">
      <c r="CB10026" s="8"/>
    </row>
    <row r="10027" spans="80:80" x14ac:dyDescent="0.35">
      <c r="CB10027" s="8"/>
    </row>
    <row r="10028" spans="80:80" x14ac:dyDescent="0.35">
      <c r="CB10028" s="8"/>
    </row>
    <row r="10029" spans="80:80" x14ac:dyDescent="0.35">
      <c r="CB10029" s="8"/>
    </row>
    <row r="10030" spans="80:80" x14ac:dyDescent="0.35">
      <c r="CB10030" s="8"/>
    </row>
    <row r="10031" spans="80:80" x14ac:dyDescent="0.35">
      <c r="CB10031" s="8"/>
    </row>
    <row r="10032" spans="80:80" x14ac:dyDescent="0.35">
      <c r="CB10032" s="8"/>
    </row>
    <row r="10033" spans="80:80" x14ac:dyDescent="0.35">
      <c r="CB10033" s="8"/>
    </row>
    <row r="10034" spans="80:80" x14ac:dyDescent="0.35">
      <c r="CB10034" s="8"/>
    </row>
    <row r="10035" spans="80:80" x14ac:dyDescent="0.35">
      <c r="CB10035" s="8"/>
    </row>
    <row r="10036" spans="80:80" x14ac:dyDescent="0.35">
      <c r="CB10036" s="8"/>
    </row>
    <row r="10037" spans="80:80" x14ac:dyDescent="0.35">
      <c r="CB10037" s="8"/>
    </row>
    <row r="10038" spans="80:80" x14ac:dyDescent="0.35">
      <c r="CB10038" s="8"/>
    </row>
    <row r="10039" spans="80:80" x14ac:dyDescent="0.35">
      <c r="CB10039" s="8"/>
    </row>
    <row r="10040" spans="80:80" x14ac:dyDescent="0.35">
      <c r="CB10040" s="8"/>
    </row>
    <row r="10041" spans="80:80" x14ac:dyDescent="0.35">
      <c r="CB10041" s="8"/>
    </row>
    <row r="10042" spans="80:80" x14ac:dyDescent="0.35">
      <c r="CB10042" s="8"/>
    </row>
    <row r="10043" spans="80:80" x14ac:dyDescent="0.35">
      <c r="CB10043" s="8"/>
    </row>
    <row r="10044" spans="80:80" x14ac:dyDescent="0.35">
      <c r="CB10044" s="8"/>
    </row>
    <row r="10045" spans="80:80" x14ac:dyDescent="0.35">
      <c r="CB10045" s="8"/>
    </row>
    <row r="10046" spans="80:80" x14ac:dyDescent="0.35">
      <c r="CB10046" s="8"/>
    </row>
    <row r="10047" spans="80:80" x14ac:dyDescent="0.35">
      <c r="CB10047" s="8"/>
    </row>
    <row r="10048" spans="80:80" x14ac:dyDescent="0.35">
      <c r="CB10048" s="8"/>
    </row>
    <row r="10049" spans="80:80" x14ac:dyDescent="0.35">
      <c r="CB10049" s="8"/>
    </row>
    <row r="10050" spans="80:80" x14ac:dyDescent="0.35">
      <c r="CB10050" s="8"/>
    </row>
    <row r="10051" spans="80:80" x14ac:dyDescent="0.35">
      <c r="CB10051" s="8"/>
    </row>
    <row r="10052" spans="80:80" x14ac:dyDescent="0.35">
      <c r="CB10052" s="8"/>
    </row>
    <row r="10053" spans="80:80" x14ac:dyDescent="0.35">
      <c r="CB10053" s="8"/>
    </row>
    <row r="10054" spans="80:80" x14ac:dyDescent="0.35">
      <c r="CB10054" s="8"/>
    </row>
    <row r="10055" spans="80:80" x14ac:dyDescent="0.35">
      <c r="CB10055" s="8"/>
    </row>
    <row r="10056" spans="80:80" x14ac:dyDescent="0.35">
      <c r="CB10056" s="8"/>
    </row>
    <row r="10057" spans="80:80" x14ac:dyDescent="0.35">
      <c r="CB10057" s="8"/>
    </row>
    <row r="10058" spans="80:80" x14ac:dyDescent="0.35">
      <c r="CB10058" s="8"/>
    </row>
    <row r="10059" spans="80:80" x14ac:dyDescent="0.35">
      <c r="CB10059" s="8"/>
    </row>
    <row r="10060" spans="80:80" x14ac:dyDescent="0.35">
      <c r="CB10060" s="8"/>
    </row>
    <row r="10061" spans="80:80" x14ac:dyDescent="0.35">
      <c r="CB10061" s="8"/>
    </row>
    <row r="10062" spans="80:80" x14ac:dyDescent="0.35">
      <c r="CB10062" s="8"/>
    </row>
    <row r="10063" spans="80:80" x14ac:dyDescent="0.35">
      <c r="CB10063" s="8"/>
    </row>
    <row r="10064" spans="80:80" x14ac:dyDescent="0.35">
      <c r="CB10064" s="8"/>
    </row>
    <row r="10065" spans="80:80" x14ac:dyDescent="0.35">
      <c r="CB10065" s="8"/>
    </row>
    <row r="10066" spans="80:80" x14ac:dyDescent="0.35">
      <c r="CB10066" s="8"/>
    </row>
    <row r="10067" spans="80:80" x14ac:dyDescent="0.35">
      <c r="CB10067" s="8"/>
    </row>
    <row r="10068" spans="80:80" x14ac:dyDescent="0.35">
      <c r="CB10068" s="8"/>
    </row>
    <row r="10069" spans="80:80" x14ac:dyDescent="0.35">
      <c r="CB10069" s="8"/>
    </row>
    <row r="10070" spans="80:80" x14ac:dyDescent="0.35">
      <c r="CB10070" s="8"/>
    </row>
    <row r="10071" spans="80:80" x14ac:dyDescent="0.35">
      <c r="CB10071" s="8"/>
    </row>
    <row r="10072" spans="80:80" x14ac:dyDescent="0.35">
      <c r="CB10072" s="8"/>
    </row>
    <row r="10073" spans="80:80" x14ac:dyDescent="0.35">
      <c r="CB10073" s="8"/>
    </row>
    <row r="10074" spans="80:80" x14ac:dyDescent="0.35">
      <c r="CB10074" s="8"/>
    </row>
    <row r="10075" spans="80:80" x14ac:dyDescent="0.35">
      <c r="CB10075" s="8"/>
    </row>
    <row r="10076" spans="80:80" x14ac:dyDescent="0.35">
      <c r="CB10076" s="8"/>
    </row>
    <row r="10077" spans="80:80" x14ac:dyDescent="0.35">
      <c r="CB10077" s="8"/>
    </row>
    <row r="10078" spans="80:80" x14ac:dyDescent="0.35">
      <c r="CB10078" s="8"/>
    </row>
    <row r="10079" spans="80:80" x14ac:dyDescent="0.35">
      <c r="CB10079" s="8"/>
    </row>
    <row r="10080" spans="80:80" x14ac:dyDescent="0.35">
      <c r="CB10080" s="8"/>
    </row>
    <row r="10081" spans="80:80" x14ac:dyDescent="0.35">
      <c r="CB10081" s="8"/>
    </row>
    <row r="10082" spans="80:80" x14ac:dyDescent="0.35">
      <c r="CB10082" s="8"/>
    </row>
    <row r="10083" spans="80:80" x14ac:dyDescent="0.35">
      <c r="CB10083" s="8"/>
    </row>
    <row r="10084" spans="80:80" x14ac:dyDescent="0.35">
      <c r="CB10084" s="8"/>
    </row>
    <row r="10085" spans="80:80" x14ac:dyDescent="0.35">
      <c r="CB10085" s="8"/>
    </row>
    <row r="10086" spans="80:80" x14ac:dyDescent="0.35">
      <c r="CB10086" s="8"/>
    </row>
    <row r="10087" spans="80:80" x14ac:dyDescent="0.35">
      <c r="CB10087" s="8"/>
    </row>
    <row r="10088" spans="80:80" x14ac:dyDescent="0.35">
      <c r="CB10088" s="8"/>
    </row>
    <row r="10089" spans="80:80" x14ac:dyDescent="0.35">
      <c r="CB10089" s="8"/>
    </row>
    <row r="10090" spans="80:80" x14ac:dyDescent="0.35">
      <c r="CB10090" s="8"/>
    </row>
    <row r="10091" spans="80:80" x14ac:dyDescent="0.35">
      <c r="CB10091" s="8"/>
    </row>
    <row r="10092" spans="80:80" x14ac:dyDescent="0.35">
      <c r="CB10092" s="8"/>
    </row>
    <row r="10093" spans="80:80" x14ac:dyDescent="0.35">
      <c r="CB10093" s="8"/>
    </row>
    <row r="10094" spans="80:80" x14ac:dyDescent="0.35">
      <c r="CB10094" s="8"/>
    </row>
    <row r="10095" spans="80:80" x14ac:dyDescent="0.35">
      <c r="CB10095" s="8"/>
    </row>
    <row r="10096" spans="80:80" x14ac:dyDescent="0.35">
      <c r="CB10096" s="8"/>
    </row>
    <row r="10097" spans="80:80" x14ac:dyDescent="0.35">
      <c r="CB10097" s="8"/>
    </row>
    <row r="10098" spans="80:80" x14ac:dyDescent="0.35">
      <c r="CB10098" s="8"/>
    </row>
    <row r="10099" spans="80:80" x14ac:dyDescent="0.35">
      <c r="CB10099" s="8"/>
    </row>
    <row r="10100" spans="80:80" x14ac:dyDescent="0.35">
      <c r="CB10100" s="8"/>
    </row>
    <row r="10101" spans="80:80" x14ac:dyDescent="0.35">
      <c r="CB10101" s="8"/>
    </row>
    <row r="10102" spans="80:80" x14ac:dyDescent="0.35">
      <c r="CB10102" s="8"/>
    </row>
    <row r="10103" spans="80:80" x14ac:dyDescent="0.35">
      <c r="CB10103" s="8"/>
    </row>
    <row r="10104" spans="80:80" x14ac:dyDescent="0.35">
      <c r="CB10104" s="8"/>
    </row>
    <row r="10105" spans="80:80" x14ac:dyDescent="0.35">
      <c r="CB10105" s="8"/>
    </row>
    <row r="10106" spans="80:80" x14ac:dyDescent="0.35">
      <c r="CB10106" s="8"/>
    </row>
    <row r="10107" spans="80:80" x14ac:dyDescent="0.35">
      <c r="CB10107" s="8"/>
    </row>
    <row r="10108" spans="80:80" x14ac:dyDescent="0.35">
      <c r="CB10108" s="8"/>
    </row>
    <row r="10109" spans="80:80" x14ac:dyDescent="0.35">
      <c r="CB10109" s="8"/>
    </row>
    <row r="10110" spans="80:80" x14ac:dyDescent="0.35">
      <c r="CB10110" s="8"/>
    </row>
    <row r="10111" spans="80:80" x14ac:dyDescent="0.35">
      <c r="CB10111" s="8"/>
    </row>
    <row r="10112" spans="80:80" x14ac:dyDescent="0.35">
      <c r="CB10112" s="8"/>
    </row>
    <row r="10113" spans="80:80" x14ac:dyDescent="0.35">
      <c r="CB10113" s="8"/>
    </row>
    <row r="10114" spans="80:80" x14ac:dyDescent="0.35">
      <c r="CB10114" s="8"/>
    </row>
    <row r="10115" spans="80:80" x14ac:dyDescent="0.35">
      <c r="CB10115" s="8"/>
    </row>
    <row r="10116" spans="80:80" x14ac:dyDescent="0.35">
      <c r="CB10116" s="8"/>
    </row>
    <row r="10117" spans="80:80" x14ac:dyDescent="0.35">
      <c r="CB10117" s="8"/>
    </row>
    <row r="10118" spans="80:80" x14ac:dyDescent="0.35">
      <c r="CB10118" s="8"/>
    </row>
    <row r="10119" spans="80:80" x14ac:dyDescent="0.35">
      <c r="CB10119" s="8"/>
    </row>
    <row r="10120" spans="80:80" x14ac:dyDescent="0.35">
      <c r="CB10120" s="8"/>
    </row>
    <row r="10121" spans="80:80" x14ac:dyDescent="0.35">
      <c r="CB10121" s="8"/>
    </row>
    <row r="10122" spans="80:80" x14ac:dyDescent="0.35">
      <c r="CB10122" s="8"/>
    </row>
    <row r="10123" spans="80:80" x14ac:dyDescent="0.35">
      <c r="CB10123" s="8"/>
    </row>
    <row r="10124" spans="80:80" x14ac:dyDescent="0.35">
      <c r="CB10124" s="8"/>
    </row>
    <row r="10125" spans="80:80" x14ac:dyDescent="0.35">
      <c r="CB10125" s="8"/>
    </row>
    <row r="10126" spans="80:80" x14ac:dyDescent="0.35">
      <c r="CB10126" s="8"/>
    </row>
    <row r="10127" spans="80:80" x14ac:dyDescent="0.35">
      <c r="CB10127" s="8"/>
    </row>
    <row r="10128" spans="80:80" x14ac:dyDescent="0.35">
      <c r="CB10128" s="8"/>
    </row>
    <row r="10129" spans="80:80" x14ac:dyDescent="0.35">
      <c r="CB10129" s="8"/>
    </row>
    <row r="10130" spans="80:80" x14ac:dyDescent="0.35">
      <c r="CB10130" s="8"/>
    </row>
    <row r="10131" spans="80:80" x14ac:dyDescent="0.35">
      <c r="CB10131" s="8"/>
    </row>
    <row r="10132" spans="80:80" x14ac:dyDescent="0.35">
      <c r="CB10132" s="8"/>
    </row>
    <row r="10133" spans="80:80" x14ac:dyDescent="0.35">
      <c r="CB10133" s="8"/>
    </row>
    <row r="10134" spans="80:80" x14ac:dyDescent="0.35">
      <c r="CB10134" s="8"/>
    </row>
    <row r="10135" spans="80:80" x14ac:dyDescent="0.35">
      <c r="CB10135" s="8"/>
    </row>
    <row r="10136" spans="80:80" x14ac:dyDescent="0.35">
      <c r="CB10136" s="8"/>
    </row>
    <row r="10137" spans="80:80" x14ac:dyDescent="0.35">
      <c r="CB10137" s="8"/>
    </row>
    <row r="10138" spans="80:80" x14ac:dyDescent="0.35">
      <c r="CB10138" s="8"/>
    </row>
    <row r="10139" spans="80:80" x14ac:dyDescent="0.35">
      <c r="CB10139" s="8"/>
    </row>
    <row r="10140" spans="80:80" x14ac:dyDescent="0.35">
      <c r="CB10140" s="8"/>
    </row>
    <row r="10141" spans="80:80" x14ac:dyDescent="0.35">
      <c r="CB10141" s="8"/>
    </row>
    <row r="10142" spans="80:80" x14ac:dyDescent="0.35">
      <c r="CB10142" s="8"/>
    </row>
    <row r="10143" spans="80:80" x14ac:dyDescent="0.35">
      <c r="CB10143" s="8"/>
    </row>
    <row r="10144" spans="80:80" x14ac:dyDescent="0.35">
      <c r="CB10144" s="8"/>
    </row>
    <row r="10145" spans="80:80" x14ac:dyDescent="0.35">
      <c r="CB10145" s="8"/>
    </row>
    <row r="10146" spans="80:80" x14ac:dyDescent="0.35">
      <c r="CB10146" s="8"/>
    </row>
    <row r="10147" spans="80:80" x14ac:dyDescent="0.35">
      <c r="CB10147" s="8"/>
    </row>
    <row r="10148" spans="80:80" x14ac:dyDescent="0.35">
      <c r="CB10148" s="8"/>
    </row>
    <row r="10149" spans="80:80" x14ac:dyDescent="0.35">
      <c r="CB10149" s="8"/>
    </row>
    <row r="10150" spans="80:80" x14ac:dyDescent="0.35">
      <c r="CB10150" s="8"/>
    </row>
    <row r="10151" spans="80:80" x14ac:dyDescent="0.35">
      <c r="CB10151" s="8"/>
    </row>
    <row r="10152" spans="80:80" x14ac:dyDescent="0.35">
      <c r="CB10152" s="8"/>
    </row>
    <row r="10153" spans="80:80" x14ac:dyDescent="0.35">
      <c r="CB10153" s="8"/>
    </row>
    <row r="10154" spans="80:80" x14ac:dyDescent="0.35">
      <c r="CB10154" s="8"/>
    </row>
    <row r="10155" spans="80:80" x14ac:dyDescent="0.35">
      <c r="CB10155" s="8"/>
    </row>
    <row r="10156" spans="80:80" x14ac:dyDescent="0.35">
      <c r="CB10156" s="8"/>
    </row>
    <row r="10157" spans="80:80" x14ac:dyDescent="0.35">
      <c r="CB10157" s="8"/>
    </row>
    <row r="10158" spans="80:80" x14ac:dyDescent="0.35">
      <c r="CB10158" s="8"/>
    </row>
    <row r="10159" spans="80:80" x14ac:dyDescent="0.35">
      <c r="CB10159" s="8"/>
    </row>
    <row r="10160" spans="80:80" x14ac:dyDescent="0.35">
      <c r="CB10160" s="8"/>
    </row>
    <row r="10161" spans="80:80" x14ac:dyDescent="0.35">
      <c r="CB10161" s="8"/>
    </row>
    <row r="10162" spans="80:80" x14ac:dyDescent="0.35">
      <c r="CB10162" s="8"/>
    </row>
    <row r="10163" spans="80:80" x14ac:dyDescent="0.35">
      <c r="CB10163" s="8"/>
    </row>
    <row r="10164" spans="80:80" x14ac:dyDescent="0.35">
      <c r="CB10164" s="8"/>
    </row>
    <row r="10165" spans="80:80" x14ac:dyDescent="0.35">
      <c r="CB10165" s="8"/>
    </row>
    <row r="10166" spans="80:80" x14ac:dyDescent="0.35">
      <c r="CB10166" s="8"/>
    </row>
    <row r="10167" spans="80:80" x14ac:dyDescent="0.35">
      <c r="CB10167" s="8"/>
    </row>
    <row r="10168" spans="80:80" x14ac:dyDescent="0.35">
      <c r="CB10168" s="8"/>
    </row>
    <row r="10169" spans="80:80" x14ac:dyDescent="0.35">
      <c r="CB10169" s="8"/>
    </row>
    <row r="10170" spans="80:80" x14ac:dyDescent="0.35">
      <c r="CB10170" s="8"/>
    </row>
    <row r="10171" spans="80:80" x14ac:dyDescent="0.35">
      <c r="CB10171" s="8"/>
    </row>
    <row r="10172" spans="80:80" x14ac:dyDescent="0.35">
      <c r="CB10172" s="8"/>
    </row>
    <row r="10173" spans="80:80" x14ac:dyDescent="0.35">
      <c r="CB10173" s="8"/>
    </row>
    <row r="10174" spans="80:80" x14ac:dyDescent="0.35">
      <c r="CB10174" s="8"/>
    </row>
    <row r="10175" spans="80:80" x14ac:dyDescent="0.35">
      <c r="CB10175" s="8"/>
    </row>
    <row r="10176" spans="80:80" x14ac:dyDescent="0.35">
      <c r="CB10176" s="8"/>
    </row>
    <row r="10177" spans="80:80" x14ac:dyDescent="0.35">
      <c r="CB10177" s="8"/>
    </row>
    <row r="10178" spans="80:80" x14ac:dyDescent="0.35">
      <c r="CB10178" s="8"/>
    </row>
    <row r="10179" spans="80:80" x14ac:dyDescent="0.35">
      <c r="CB10179" s="8"/>
    </row>
    <row r="10180" spans="80:80" x14ac:dyDescent="0.35">
      <c r="CB10180" s="8"/>
    </row>
    <row r="10181" spans="80:80" x14ac:dyDescent="0.35">
      <c r="CB10181" s="8"/>
    </row>
    <row r="10182" spans="80:80" x14ac:dyDescent="0.35">
      <c r="CB10182" s="8"/>
    </row>
    <row r="10183" spans="80:80" x14ac:dyDescent="0.35">
      <c r="CB10183" s="8"/>
    </row>
    <row r="10184" spans="80:80" x14ac:dyDescent="0.35">
      <c r="CB10184" s="8"/>
    </row>
    <row r="10185" spans="80:80" x14ac:dyDescent="0.35">
      <c r="CB10185" s="8"/>
    </row>
    <row r="10186" spans="80:80" x14ac:dyDescent="0.35">
      <c r="CB10186" s="8"/>
    </row>
    <row r="10187" spans="80:80" x14ac:dyDescent="0.35">
      <c r="CB10187" s="8"/>
    </row>
    <row r="10188" spans="80:80" x14ac:dyDescent="0.35">
      <c r="CB10188" s="8"/>
    </row>
    <row r="10189" spans="80:80" x14ac:dyDescent="0.35">
      <c r="CB10189" s="8"/>
    </row>
    <row r="10190" spans="80:80" x14ac:dyDescent="0.35">
      <c r="CB10190" s="8"/>
    </row>
    <row r="10191" spans="80:80" x14ac:dyDescent="0.35">
      <c r="CB10191" s="8"/>
    </row>
    <row r="10192" spans="80:80" x14ac:dyDescent="0.35">
      <c r="CB10192" s="8"/>
    </row>
    <row r="10193" spans="80:80" x14ac:dyDescent="0.35">
      <c r="CB10193" s="8"/>
    </row>
    <row r="10194" spans="80:80" x14ac:dyDescent="0.35">
      <c r="CB10194" s="8"/>
    </row>
    <row r="10195" spans="80:80" x14ac:dyDescent="0.35">
      <c r="CB10195" s="8"/>
    </row>
    <row r="10196" spans="80:80" x14ac:dyDescent="0.35">
      <c r="CB10196" s="8"/>
    </row>
    <row r="10197" spans="80:80" x14ac:dyDescent="0.35">
      <c r="CB10197" s="8"/>
    </row>
    <row r="10198" spans="80:80" x14ac:dyDescent="0.35">
      <c r="CB10198" s="8"/>
    </row>
    <row r="10199" spans="80:80" x14ac:dyDescent="0.35">
      <c r="CB10199" s="8"/>
    </row>
    <row r="10200" spans="80:80" x14ac:dyDescent="0.35">
      <c r="CB10200" s="8"/>
    </row>
    <row r="10201" spans="80:80" x14ac:dyDescent="0.35">
      <c r="CB10201" s="8"/>
    </row>
    <row r="10202" spans="80:80" x14ac:dyDescent="0.35">
      <c r="CB10202" s="8"/>
    </row>
    <row r="10203" spans="80:80" x14ac:dyDescent="0.35">
      <c r="CB10203" s="8"/>
    </row>
    <row r="10204" spans="80:80" x14ac:dyDescent="0.35">
      <c r="CB10204" s="8"/>
    </row>
    <row r="10205" spans="80:80" x14ac:dyDescent="0.35">
      <c r="CB10205" s="8"/>
    </row>
    <row r="10206" spans="80:80" x14ac:dyDescent="0.35">
      <c r="CB10206" s="8"/>
    </row>
    <row r="10207" spans="80:80" x14ac:dyDescent="0.35">
      <c r="CB10207" s="8"/>
    </row>
    <row r="10208" spans="80:80" x14ac:dyDescent="0.35">
      <c r="CB10208" s="8"/>
    </row>
    <row r="10209" spans="80:80" x14ac:dyDescent="0.35">
      <c r="CB10209" s="8"/>
    </row>
    <row r="10210" spans="80:80" x14ac:dyDescent="0.35">
      <c r="CB10210" s="8"/>
    </row>
    <row r="10211" spans="80:80" x14ac:dyDescent="0.35">
      <c r="CB10211" s="8"/>
    </row>
    <row r="10212" spans="80:80" x14ac:dyDescent="0.35">
      <c r="CB10212" s="8"/>
    </row>
    <row r="10213" spans="80:80" x14ac:dyDescent="0.35">
      <c r="CB10213" s="8"/>
    </row>
    <row r="10214" spans="80:80" x14ac:dyDescent="0.35">
      <c r="CB10214" s="8"/>
    </row>
    <row r="10215" spans="80:80" x14ac:dyDescent="0.35">
      <c r="CB10215" s="8"/>
    </row>
    <row r="10216" spans="80:80" x14ac:dyDescent="0.35">
      <c r="CB10216" s="8"/>
    </row>
    <row r="10217" spans="80:80" x14ac:dyDescent="0.35">
      <c r="CB10217" s="8"/>
    </row>
    <row r="10218" spans="80:80" x14ac:dyDescent="0.35">
      <c r="CB10218" s="8"/>
    </row>
    <row r="10219" spans="80:80" x14ac:dyDescent="0.35">
      <c r="CB10219" s="8"/>
    </row>
    <row r="10220" spans="80:80" x14ac:dyDescent="0.35">
      <c r="CB10220" s="8"/>
    </row>
    <row r="10221" spans="80:80" x14ac:dyDescent="0.35">
      <c r="CB10221" s="8"/>
    </row>
    <row r="10222" spans="80:80" x14ac:dyDescent="0.35">
      <c r="CB10222" s="8"/>
    </row>
    <row r="10223" spans="80:80" x14ac:dyDescent="0.35">
      <c r="CB10223" s="8"/>
    </row>
    <row r="10224" spans="80:80" x14ac:dyDescent="0.35">
      <c r="CB10224" s="8"/>
    </row>
    <row r="10225" spans="80:80" x14ac:dyDescent="0.35">
      <c r="CB10225" s="8"/>
    </row>
    <row r="10226" spans="80:80" x14ac:dyDescent="0.35">
      <c r="CB10226" s="8"/>
    </row>
    <row r="10227" spans="80:80" x14ac:dyDescent="0.35">
      <c r="CB10227" s="8"/>
    </row>
    <row r="10228" spans="80:80" x14ac:dyDescent="0.35">
      <c r="CB10228" s="8"/>
    </row>
    <row r="10229" spans="80:80" x14ac:dyDescent="0.35">
      <c r="CB10229" s="8"/>
    </row>
    <row r="10230" spans="80:80" x14ac:dyDescent="0.35">
      <c r="CB10230" s="8"/>
    </row>
    <row r="10231" spans="80:80" x14ac:dyDescent="0.35">
      <c r="CB10231" s="8"/>
    </row>
    <row r="10232" spans="80:80" x14ac:dyDescent="0.35">
      <c r="CB10232" s="8"/>
    </row>
    <row r="10233" spans="80:80" x14ac:dyDescent="0.35">
      <c r="CB10233" s="8"/>
    </row>
    <row r="10234" spans="80:80" x14ac:dyDescent="0.35">
      <c r="CB10234" s="8"/>
    </row>
    <row r="10235" spans="80:80" x14ac:dyDescent="0.35">
      <c r="CB10235" s="8"/>
    </row>
    <row r="10236" spans="80:80" x14ac:dyDescent="0.35">
      <c r="CB10236" s="8"/>
    </row>
    <row r="10237" spans="80:80" x14ac:dyDescent="0.35">
      <c r="CB10237" s="8"/>
    </row>
    <row r="10238" spans="80:80" x14ac:dyDescent="0.35">
      <c r="CB10238" s="8"/>
    </row>
    <row r="10239" spans="80:80" x14ac:dyDescent="0.35">
      <c r="CB10239" s="8"/>
    </row>
    <row r="10240" spans="80:80" x14ac:dyDescent="0.35">
      <c r="CB10240" s="8"/>
    </row>
    <row r="10241" spans="80:80" x14ac:dyDescent="0.35">
      <c r="CB10241" s="8"/>
    </row>
    <row r="10242" spans="80:80" x14ac:dyDescent="0.35">
      <c r="CB10242" s="8"/>
    </row>
    <row r="10243" spans="80:80" x14ac:dyDescent="0.35">
      <c r="CB10243" s="8"/>
    </row>
    <row r="10244" spans="80:80" x14ac:dyDescent="0.35">
      <c r="CB10244" s="8"/>
    </row>
    <row r="10245" spans="80:80" x14ac:dyDescent="0.35">
      <c r="CB10245" s="8"/>
    </row>
    <row r="10246" spans="80:80" x14ac:dyDescent="0.35">
      <c r="CB10246" s="8"/>
    </row>
    <row r="10247" spans="80:80" x14ac:dyDescent="0.35">
      <c r="CB10247" s="8"/>
    </row>
    <row r="10248" spans="80:80" x14ac:dyDescent="0.35">
      <c r="CB10248" s="8"/>
    </row>
    <row r="10249" spans="80:80" x14ac:dyDescent="0.35">
      <c r="CB10249" s="8"/>
    </row>
    <row r="10250" spans="80:80" x14ac:dyDescent="0.35">
      <c r="CB10250" s="8"/>
    </row>
    <row r="10251" spans="80:80" x14ac:dyDescent="0.35">
      <c r="CB10251" s="8"/>
    </row>
    <row r="10252" spans="80:80" x14ac:dyDescent="0.35">
      <c r="CB10252" s="8"/>
    </row>
    <row r="10253" spans="80:80" x14ac:dyDescent="0.35">
      <c r="CB10253" s="8"/>
    </row>
    <row r="10254" spans="80:80" x14ac:dyDescent="0.35">
      <c r="CB10254" s="8"/>
    </row>
    <row r="10255" spans="80:80" x14ac:dyDescent="0.35">
      <c r="CB10255" s="8"/>
    </row>
    <row r="10256" spans="80:80" x14ac:dyDescent="0.35">
      <c r="CB10256" s="8"/>
    </row>
    <row r="10257" spans="80:80" x14ac:dyDescent="0.35">
      <c r="CB10257" s="8"/>
    </row>
    <row r="10258" spans="80:80" x14ac:dyDescent="0.35">
      <c r="CB10258" s="8"/>
    </row>
    <row r="10259" spans="80:80" x14ac:dyDescent="0.35">
      <c r="CB10259" s="8"/>
    </row>
    <row r="10260" spans="80:80" x14ac:dyDescent="0.35">
      <c r="CB10260" s="8"/>
    </row>
    <row r="10261" spans="80:80" x14ac:dyDescent="0.35">
      <c r="CB10261" s="8"/>
    </row>
    <row r="10262" spans="80:80" x14ac:dyDescent="0.35">
      <c r="CB10262" s="8"/>
    </row>
    <row r="10263" spans="80:80" x14ac:dyDescent="0.35">
      <c r="CB10263" s="8"/>
    </row>
    <row r="10264" spans="80:80" x14ac:dyDescent="0.35">
      <c r="CB10264" s="8"/>
    </row>
    <row r="10265" spans="80:80" x14ac:dyDescent="0.35">
      <c r="CB10265" s="8"/>
    </row>
    <row r="10266" spans="80:80" x14ac:dyDescent="0.35">
      <c r="CB10266" s="8"/>
    </row>
    <row r="10267" spans="80:80" x14ac:dyDescent="0.35">
      <c r="CB10267" s="8"/>
    </row>
    <row r="10268" spans="80:80" x14ac:dyDescent="0.35">
      <c r="CB10268" s="8"/>
    </row>
    <row r="10269" spans="80:80" x14ac:dyDescent="0.35">
      <c r="CB10269" s="8"/>
    </row>
    <row r="10270" spans="80:80" x14ac:dyDescent="0.35">
      <c r="CB10270" s="8"/>
    </row>
    <row r="10271" spans="80:80" x14ac:dyDescent="0.35">
      <c r="CB10271" s="8"/>
    </row>
    <row r="10272" spans="80:80" x14ac:dyDescent="0.35">
      <c r="CB10272" s="8"/>
    </row>
    <row r="10273" spans="80:80" x14ac:dyDescent="0.35">
      <c r="CB10273" s="8"/>
    </row>
    <row r="10274" spans="80:80" x14ac:dyDescent="0.35">
      <c r="CB10274" s="8"/>
    </row>
    <row r="10275" spans="80:80" x14ac:dyDescent="0.35">
      <c r="CB10275" s="8"/>
    </row>
    <row r="10276" spans="80:80" x14ac:dyDescent="0.35">
      <c r="CB10276" s="8"/>
    </row>
    <row r="10277" spans="80:80" x14ac:dyDescent="0.35">
      <c r="CB10277" s="8"/>
    </row>
    <row r="10278" spans="80:80" x14ac:dyDescent="0.35">
      <c r="CB10278" s="8"/>
    </row>
    <row r="10279" spans="80:80" x14ac:dyDescent="0.35">
      <c r="CB10279" s="8"/>
    </row>
    <row r="10280" spans="80:80" x14ac:dyDescent="0.35">
      <c r="CB10280" s="8"/>
    </row>
    <row r="10281" spans="80:80" x14ac:dyDescent="0.35">
      <c r="CB10281" s="8"/>
    </row>
    <row r="10282" spans="80:80" x14ac:dyDescent="0.35">
      <c r="CB10282" s="8"/>
    </row>
    <row r="10283" spans="80:80" x14ac:dyDescent="0.35">
      <c r="CB10283" s="8"/>
    </row>
    <row r="10284" spans="80:80" x14ac:dyDescent="0.35">
      <c r="CB10284" s="8"/>
    </row>
    <row r="10285" spans="80:80" x14ac:dyDescent="0.35">
      <c r="CB10285" s="8"/>
    </row>
    <row r="10286" spans="80:80" x14ac:dyDescent="0.35">
      <c r="CB10286" s="8"/>
    </row>
    <row r="10287" spans="80:80" x14ac:dyDescent="0.35">
      <c r="CB10287" s="8"/>
    </row>
    <row r="10288" spans="80:80" x14ac:dyDescent="0.35">
      <c r="CB10288" s="8"/>
    </row>
    <row r="10289" spans="80:80" x14ac:dyDescent="0.35">
      <c r="CB10289" s="8"/>
    </row>
    <row r="10290" spans="80:80" x14ac:dyDescent="0.35">
      <c r="CB10290" s="8"/>
    </row>
    <row r="10291" spans="80:80" x14ac:dyDescent="0.35">
      <c r="CB10291" s="8"/>
    </row>
    <row r="10292" spans="80:80" x14ac:dyDescent="0.35">
      <c r="CB10292" s="8"/>
    </row>
    <row r="10293" spans="80:80" x14ac:dyDescent="0.35">
      <c r="CB10293" s="8"/>
    </row>
    <row r="10294" spans="80:80" x14ac:dyDescent="0.35">
      <c r="CB10294" s="8"/>
    </row>
    <row r="10295" spans="80:80" x14ac:dyDescent="0.35">
      <c r="CB10295" s="8"/>
    </row>
    <row r="10296" spans="80:80" x14ac:dyDescent="0.35">
      <c r="CB10296" s="8"/>
    </row>
    <row r="10297" spans="80:80" x14ac:dyDescent="0.35">
      <c r="CB10297" s="8"/>
    </row>
    <row r="10298" spans="80:80" x14ac:dyDescent="0.35">
      <c r="CB10298" s="8"/>
    </row>
    <row r="10299" spans="80:80" x14ac:dyDescent="0.35">
      <c r="CB10299" s="8"/>
    </row>
    <row r="10300" spans="80:80" x14ac:dyDescent="0.35">
      <c r="CB10300" s="8"/>
    </row>
    <row r="10301" spans="80:80" x14ac:dyDescent="0.35">
      <c r="CB10301" s="8"/>
    </row>
    <row r="10302" spans="80:80" x14ac:dyDescent="0.35">
      <c r="CB10302" s="8"/>
    </row>
    <row r="10303" spans="80:80" x14ac:dyDescent="0.35">
      <c r="CB10303" s="8"/>
    </row>
    <row r="10304" spans="80:80" x14ac:dyDescent="0.35">
      <c r="CB10304" s="8"/>
    </row>
    <row r="10305" spans="80:80" x14ac:dyDescent="0.35">
      <c r="CB10305" s="8"/>
    </row>
    <row r="10306" spans="80:80" x14ac:dyDescent="0.35">
      <c r="CB10306" s="8"/>
    </row>
    <row r="10307" spans="80:80" x14ac:dyDescent="0.35">
      <c r="CB10307" s="8"/>
    </row>
    <row r="10308" spans="80:80" x14ac:dyDescent="0.35">
      <c r="CB10308" s="8"/>
    </row>
    <row r="10309" spans="80:80" x14ac:dyDescent="0.35">
      <c r="CB10309" s="8"/>
    </row>
    <row r="10310" spans="80:80" x14ac:dyDescent="0.35">
      <c r="CB10310" s="8"/>
    </row>
    <row r="10311" spans="80:80" x14ac:dyDescent="0.35">
      <c r="CB10311" s="8"/>
    </row>
    <row r="10312" spans="80:80" x14ac:dyDescent="0.35">
      <c r="CB10312" s="8"/>
    </row>
    <row r="10313" spans="80:80" x14ac:dyDescent="0.35">
      <c r="CB10313" s="8"/>
    </row>
    <row r="10314" spans="80:80" x14ac:dyDescent="0.35">
      <c r="CB10314" s="8"/>
    </row>
    <row r="10315" spans="80:80" x14ac:dyDescent="0.35">
      <c r="CB10315" s="8"/>
    </row>
    <row r="10316" spans="80:80" x14ac:dyDescent="0.35">
      <c r="CB10316" s="8"/>
    </row>
    <row r="10317" spans="80:80" x14ac:dyDescent="0.35">
      <c r="CB10317" s="8"/>
    </row>
    <row r="10318" spans="80:80" x14ac:dyDescent="0.35">
      <c r="CB10318" s="8"/>
    </row>
    <row r="10319" spans="80:80" x14ac:dyDescent="0.35">
      <c r="CB10319" s="8"/>
    </row>
    <row r="10320" spans="80:80" x14ac:dyDescent="0.35">
      <c r="CB10320" s="8"/>
    </row>
    <row r="10321" spans="80:80" x14ac:dyDescent="0.35">
      <c r="CB10321" s="8"/>
    </row>
    <row r="10322" spans="80:80" x14ac:dyDescent="0.35">
      <c r="CB10322" s="8"/>
    </row>
    <row r="10323" spans="80:80" x14ac:dyDescent="0.35">
      <c r="CB10323" s="8"/>
    </row>
    <row r="10324" spans="80:80" x14ac:dyDescent="0.35">
      <c r="CB10324" s="8"/>
    </row>
    <row r="10325" spans="80:80" x14ac:dyDescent="0.35">
      <c r="CB10325" s="8"/>
    </row>
    <row r="10326" spans="80:80" x14ac:dyDescent="0.35">
      <c r="CB10326" s="8"/>
    </row>
    <row r="10327" spans="80:80" x14ac:dyDescent="0.35">
      <c r="CB10327" s="8"/>
    </row>
    <row r="10328" spans="80:80" x14ac:dyDescent="0.35">
      <c r="CB10328" s="8"/>
    </row>
    <row r="10329" spans="80:80" x14ac:dyDescent="0.35">
      <c r="CB10329" s="8"/>
    </row>
    <row r="10330" spans="80:80" x14ac:dyDescent="0.35">
      <c r="CB10330" s="8"/>
    </row>
    <row r="10331" spans="80:80" x14ac:dyDescent="0.35">
      <c r="CB10331" s="8"/>
    </row>
    <row r="10332" spans="80:80" x14ac:dyDescent="0.35">
      <c r="CB10332" s="8"/>
    </row>
    <row r="10333" spans="80:80" x14ac:dyDescent="0.35">
      <c r="CB10333" s="8"/>
    </row>
    <row r="10334" spans="80:80" x14ac:dyDescent="0.35">
      <c r="CB10334" s="8"/>
    </row>
    <row r="10335" spans="80:80" x14ac:dyDescent="0.35">
      <c r="CB10335" s="8"/>
    </row>
    <row r="10336" spans="80:80" x14ac:dyDescent="0.35">
      <c r="CB10336" s="8"/>
    </row>
    <row r="10337" spans="80:80" x14ac:dyDescent="0.35">
      <c r="CB10337" s="8"/>
    </row>
    <row r="10338" spans="80:80" x14ac:dyDescent="0.35">
      <c r="CB10338" s="8"/>
    </row>
    <row r="10339" spans="80:80" x14ac:dyDescent="0.35">
      <c r="CB10339" s="8"/>
    </row>
    <row r="10340" spans="80:80" x14ac:dyDescent="0.35">
      <c r="CB10340" s="8"/>
    </row>
    <row r="10341" spans="80:80" x14ac:dyDescent="0.35">
      <c r="CB10341" s="8"/>
    </row>
    <row r="10342" spans="80:80" x14ac:dyDescent="0.35">
      <c r="CB10342" s="8"/>
    </row>
    <row r="10343" spans="80:80" x14ac:dyDescent="0.35">
      <c r="CB10343" s="8"/>
    </row>
    <row r="10344" spans="80:80" x14ac:dyDescent="0.35">
      <c r="CB10344" s="8"/>
    </row>
    <row r="10345" spans="80:80" x14ac:dyDescent="0.35">
      <c r="CB10345" s="8"/>
    </row>
    <row r="10346" spans="80:80" x14ac:dyDescent="0.35">
      <c r="CB10346" s="8"/>
    </row>
    <row r="10347" spans="80:80" x14ac:dyDescent="0.35">
      <c r="CB10347" s="8"/>
    </row>
    <row r="10348" spans="80:80" x14ac:dyDescent="0.35">
      <c r="CB10348" s="8"/>
    </row>
    <row r="10349" spans="80:80" x14ac:dyDescent="0.35">
      <c r="CB10349" s="8"/>
    </row>
    <row r="10350" spans="80:80" x14ac:dyDescent="0.35">
      <c r="CB10350" s="8"/>
    </row>
    <row r="10351" spans="80:80" x14ac:dyDescent="0.35">
      <c r="CB10351" s="8"/>
    </row>
    <row r="10352" spans="80:80" x14ac:dyDescent="0.35">
      <c r="CB10352" s="8"/>
    </row>
    <row r="10353" spans="80:80" x14ac:dyDescent="0.35">
      <c r="CB10353" s="8"/>
    </row>
    <row r="10354" spans="80:80" x14ac:dyDescent="0.35">
      <c r="CB10354" s="8"/>
    </row>
    <row r="10355" spans="80:80" x14ac:dyDescent="0.35">
      <c r="CB10355" s="8"/>
    </row>
    <row r="10356" spans="80:80" x14ac:dyDescent="0.35">
      <c r="CB10356" s="8"/>
    </row>
    <row r="10357" spans="80:80" x14ac:dyDescent="0.35">
      <c r="CB10357" s="8"/>
    </row>
    <row r="10358" spans="80:80" x14ac:dyDescent="0.35">
      <c r="CB10358" s="8"/>
    </row>
    <row r="10359" spans="80:80" x14ac:dyDescent="0.35">
      <c r="CB10359" s="8"/>
    </row>
    <row r="10360" spans="80:80" x14ac:dyDescent="0.35">
      <c r="CB10360" s="8"/>
    </row>
    <row r="10361" spans="80:80" x14ac:dyDescent="0.35">
      <c r="CB10361" s="8"/>
    </row>
    <row r="10362" spans="80:80" x14ac:dyDescent="0.35">
      <c r="CB10362" s="8"/>
    </row>
    <row r="10363" spans="80:80" x14ac:dyDescent="0.35">
      <c r="CB10363" s="8"/>
    </row>
    <row r="10364" spans="80:80" x14ac:dyDescent="0.35">
      <c r="CB10364" s="8"/>
    </row>
    <row r="10365" spans="80:80" x14ac:dyDescent="0.35">
      <c r="CB10365" s="8"/>
    </row>
    <row r="10366" spans="80:80" x14ac:dyDescent="0.35">
      <c r="CB10366" s="8"/>
    </row>
    <row r="10367" spans="80:80" x14ac:dyDescent="0.35">
      <c r="CB10367" s="8"/>
    </row>
    <row r="10368" spans="80:80" x14ac:dyDescent="0.35">
      <c r="CB10368" s="8"/>
    </row>
    <row r="10369" spans="80:80" x14ac:dyDescent="0.35">
      <c r="CB10369" s="8"/>
    </row>
    <row r="10370" spans="80:80" x14ac:dyDescent="0.35">
      <c r="CB10370" s="8"/>
    </row>
    <row r="10371" spans="80:80" x14ac:dyDescent="0.35">
      <c r="CB10371" s="8"/>
    </row>
    <row r="10372" spans="80:80" x14ac:dyDescent="0.35">
      <c r="CB10372" s="8"/>
    </row>
    <row r="10373" spans="80:80" x14ac:dyDescent="0.35">
      <c r="CB10373" s="8"/>
    </row>
    <row r="10374" spans="80:80" x14ac:dyDescent="0.35">
      <c r="CB10374" s="8"/>
    </row>
    <row r="10375" spans="80:80" x14ac:dyDescent="0.35">
      <c r="CB10375" s="8"/>
    </row>
    <row r="10376" spans="80:80" x14ac:dyDescent="0.35">
      <c r="CB10376" s="8"/>
    </row>
    <row r="10377" spans="80:80" x14ac:dyDescent="0.35">
      <c r="CB10377" s="8"/>
    </row>
    <row r="10378" spans="80:80" x14ac:dyDescent="0.35">
      <c r="CB10378" s="8"/>
    </row>
    <row r="10379" spans="80:80" x14ac:dyDescent="0.35">
      <c r="CB10379" s="8"/>
    </row>
    <row r="10380" spans="80:80" x14ac:dyDescent="0.35">
      <c r="CB10380" s="8"/>
    </row>
    <row r="10381" spans="80:80" x14ac:dyDescent="0.35">
      <c r="CB10381" s="8"/>
    </row>
    <row r="10382" spans="80:80" x14ac:dyDescent="0.35">
      <c r="CB10382" s="8"/>
    </row>
    <row r="10383" spans="80:80" x14ac:dyDescent="0.35">
      <c r="CB10383" s="8"/>
    </row>
    <row r="10384" spans="80:80" x14ac:dyDescent="0.35">
      <c r="CB10384" s="8"/>
    </row>
    <row r="10385" spans="80:80" x14ac:dyDescent="0.35">
      <c r="CB10385" s="8"/>
    </row>
    <row r="10386" spans="80:80" x14ac:dyDescent="0.35">
      <c r="CB10386" s="8"/>
    </row>
    <row r="10387" spans="80:80" x14ac:dyDescent="0.35">
      <c r="CB10387" s="8"/>
    </row>
    <row r="10388" spans="80:80" x14ac:dyDescent="0.35">
      <c r="CB10388" s="8"/>
    </row>
    <row r="10389" spans="80:80" x14ac:dyDescent="0.35">
      <c r="CB10389" s="8"/>
    </row>
    <row r="10390" spans="80:80" x14ac:dyDescent="0.35">
      <c r="CB10390" s="8"/>
    </row>
    <row r="10391" spans="80:80" x14ac:dyDescent="0.35">
      <c r="CB10391" s="8"/>
    </row>
    <row r="10392" spans="80:80" x14ac:dyDescent="0.35">
      <c r="CB10392" s="8"/>
    </row>
    <row r="10393" spans="80:80" x14ac:dyDescent="0.35">
      <c r="CB10393" s="8"/>
    </row>
    <row r="10394" spans="80:80" x14ac:dyDescent="0.35">
      <c r="CB10394" s="8"/>
    </row>
    <row r="10395" spans="80:80" x14ac:dyDescent="0.35">
      <c r="CB10395" s="8"/>
    </row>
    <row r="10396" spans="80:80" x14ac:dyDescent="0.35">
      <c r="CB10396" s="8"/>
    </row>
    <row r="10397" spans="80:80" x14ac:dyDescent="0.35">
      <c r="CB10397" s="8"/>
    </row>
    <row r="10398" spans="80:80" x14ac:dyDescent="0.35">
      <c r="CB10398" s="8"/>
    </row>
    <row r="10399" spans="80:80" x14ac:dyDescent="0.35">
      <c r="CB10399" s="8"/>
    </row>
    <row r="10400" spans="80:80" x14ac:dyDescent="0.35">
      <c r="CB10400" s="8"/>
    </row>
    <row r="10401" spans="80:80" x14ac:dyDescent="0.35">
      <c r="CB10401" s="8"/>
    </row>
    <row r="10402" spans="80:80" x14ac:dyDescent="0.35">
      <c r="CB10402" s="8"/>
    </row>
    <row r="10403" spans="80:80" x14ac:dyDescent="0.35">
      <c r="CB10403" s="8"/>
    </row>
    <row r="10404" spans="80:80" x14ac:dyDescent="0.35">
      <c r="CB10404" s="8"/>
    </row>
    <row r="10405" spans="80:80" x14ac:dyDescent="0.35">
      <c r="CB10405" s="8"/>
    </row>
    <row r="10406" spans="80:80" x14ac:dyDescent="0.35">
      <c r="CB10406" s="8"/>
    </row>
    <row r="10407" spans="80:80" x14ac:dyDescent="0.35">
      <c r="CB10407" s="8"/>
    </row>
    <row r="10408" spans="80:80" x14ac:dyDescent="0.35">
      <c r="CB10408" s="8"/>
    </row>
    <row r="10409" spans="80:80" x14ac:dyDescent="0.35">
      <c r="CB10409" s="8"/>
    </row>
    <row r="10410" spans="80:80" x14ac:dyDescent="0.35">
      <c r="CB10410" s="8"/>
    </row>
    <row r="10411" spans="80:80" x14ac:dyDescent="0.35">
      <c r="CB10411" s="8"/>
    </row>
    <row r="10412" spans="80:80" x14ac:dyDescent="0.35">
      <c r="CB10412" s="8"/>
    </row>
    <row r="10413" spans="80:80" x14ac:dyDescent="0.35">
      <c r="CB10413" s="8"/>
    </row>
    <row r="10414" spans="80:80" x14ac:dyDescent="0.35">
      <c r="CB10414" s="8"/>
    </row>
    <row r="10415" spans="80:80" x14ac:dyDescent="0.35">
      <c r="CB10415" s="8"/>
    </row>
    <row r="10416" spans="80:80" x14ac:dyDescent="0.35">
      <c r="CB10416" s="8"/>
    </row>
    <row r="10417" spans="80:80" x14ac:dyDescent="0.35">
      <c r="CB10417" s="8"/>
    </row>
    <row r="10418" spans="80:80" x14ac:dyDescent="0.35">
      <c r="CB10418" s="8"/>
    </row>
    <row r="10419" spans="80:80" x14ac:dyDescent="0.35">
      <c r="CB10419" s="8"/>
    </row>
    <row r="10420" spans="80:80" x14ac:dyDescent="0.35">
      <c r="CB10420" s="8"/>
    </row>
    <row r="10421" spans="80:80" x14ac:dyDescent="0.35">
      <c r="CB10421" s="8"/>
    </row>
    <row r="10422" spans="80:80" x14ac:dyDescent="0.35">
      <c r="CB10422" s="8"/>
    </row>
    <row r="10423" spans="80:80" x14ac:dyDescent="0.35">
      <c r="CB10423" s="8"/>
    </row>
    <row r="10424" spans="80:80" x14ac:dyDescent="0.35">
      <c r="CB10424" s="8"/>
    </row>
    <row r="10425" spans="80:80" x14ac:dyDescent="0.35">
      <c r="CB10425" s="8"/>
    </row>
    <row r="10426" spans="80:80" x14ac:dyDescent="0.35">
      <c r="CB10426" s="8"/>
    </row>
    <row r="10427" spans="80:80" x14ac:dyDescent="0.35">
      <c r="CB10427" s="8"/>
    </row>
    <row r="10428" spans="80:80" x14ac:dyDescent="0.35">
      <c r="CB10428" s="8"/>
    </row>
    <row r="10429" spans="80:80" x14ac:dyDescent="0.35">
      <c r="CB10429" s="8"/>
    </row>
    <row r="10430" spans="80:80" x14ac:dyDescent="0.35">
      <c r="CB10430" s="8"/>
    </row>
    <row r="10431" spans="80:80" x14ac:dyDescent="0.35">
      <c r="CB10431" s="8"/>
    </row>
    <row r="10432" spans="80:80" x14ac:dyDescent="0.35">
      <c r="CB10432" s="8"/>
    </row>
    <row r="10433" spans="80:80" x14ac:dyDescent="0.35">
      <c r="CB10433" s="8"/>
    </row>
    <row r="10434" spans="80:80" x14ac:dyDescent="0.35">
      <c r="CB10434" s="8"/>
    </row>
    <row r="10435" spans="80:80" x14ac:dyDescent="0.35">
      <c r="CB10435" s="8"/>
    </row>
    <row r="10436" spans="80:80" x14ac:dyDescent="0.35">
      <c r="CB10436" s="8"/>
    </row>
    <row r="10437" spans="80:80" x14ac:dyDescent="0.35">
      <c r="CB10437" s="8"/>
    </row>
    <row r="10438" spans="80:80" x14ac:dyDescent="0.35">
      <c r="CB10438" s="8"/>
    </row>
    <row r="10439" spans="80:80" x14ac:dyDescent="0.35">
      <c r="CB10439" s="8"/>
    </row>
    <row r="10440" spans="80:80" x14ac:dyDescent="0.35">
      <c r="CB10440" s="8"/>
    </row>
    <row r="10441" spans="80:80" x14ac:dyDescent="0.35">
      <c r="CB10441" s="8"/>
    </row>
    <row r="10442" spans="80:80" x14ac:dyDescent="0.35">
      <c r="CB10442" s="8"/>
    </row>
    <row r="10443" spans="80:80" x14ac:dyDescent="0.35">
      <c r="CB10443" s="8"/>
    </row>
    <row r="10444" spans="80:80" x14ac:dyDescent="0.35">
      <c r="CB10444" s="8"/>
    </row>
    <row r="10445" spans="80:80" x14ac:dyDescent="0.35">
      <c r="CB10445" s="8"/>
    </row>
    <row r="10446" spans="80:80" x14ac:dyDescent="0.35">
      <c r="CB10446" s="8"/>
    </row>
    <row r="10447" spans="80:80" x14ac:dyDescent="0.35">
      <c r="CB10447" s="8"/>
    </row>
    <row r="10448" spans="80:80" x14ac:dyDescent="0.35">
      <c r="CB10448" s="8"/>
    </row>
    <row r="10449" spans="80:80" x14ac:dyDescent="0.35">
      <c r="CB10449" s="8"/>
    </row>
    <row r="10450" spans="80:80" x14ac:dyDescent="0.35">
      <c r="CB10450" s="8"/>
    </row>
    <row r="10451" spans="80:80" x14ac:dyDescent="0.35">
      <c r="CB10451" s="8"/>
    </row>
    <row r="10452" spans="80:80" x14ac:dyDescent="0.35">
      <c r="CB10452" s="8"/>
    </row>
    <row r="10453" spans="80:80" x14ac:dyDescent="0.35">
      <c r="CB10453" s="8"/>
    </row>
    <row r="10454" spans="80:80" x14ac:dyDescent="0.35">
      <c r="CB10454" s="8"/>
    </row>
    <row r="10455" spans="80:80" x14ac:dyDescent="0.35">
      <c r="CB10455" s="8"/>
    </row>
    <row r="10456" spans="80:80" x14ac:dyDescent="0.35">
      <c r="CB10456" s="8"/>
    </row>
    <row r="10457" spans="80:80" x14ac:dyDescent="0.35">
      <c r="CB10457" s="8"/>
    </row>
    <row r="10458" spans="80:80" x14ac:dyDescent="0.35">
      <c r="CB10458" s="8"/>
    </row>
    <row r="10459" spans="80:80" x14ac:dyDescent="0.35">
      <c r="CB10459" s="8"/>
    </row>
    <row r="10460" spans="80:80" x14ac:dyDescent="0.35">
      <c r="CB10460" s="8"/>
    </row>
    <row r="10461" spans="80:80" x14ac:dyDescent="0.35">
      <c r="CB10461" s="8"/>
    </row>
    <row r="10462" spans="80:80" x14ac:dyDescent="0.35">
      <c r="CB10462" s="8"/>
    </row>
    <row r="10463" spans="80:80" x14ac:dyDescent="0.35">
      <c r="CB10463" s="8"/>
    </row>
    <row r="10464" spans="80:80" x14ac:dyDescent="0.35">
      <c r="CB10464" s="8"/>
    </row>
    <row r="10465" spans="80:80" x14ac:dyDescent="0.35">
      <c r="CB10465" s="8"/>
    </row>
    <row r="10466" spans="80:80" x14ac:dyDescent="0.35">
      <c r="CB10466" s="8"/>
    </row>
    <row r="10467" spans="80:80" x14ac:dyDescent="0.35">
      <c r="CB10467" s="8"/>
    </row>
    <row r="10468" spans="80:80" x14ac:dyDescent="0.35">
      <c r="CB10468" s="8"/>
    </row>
    <row r="10469" spans="80:80" x14ac:dyDescent="0.35">
      <c r="CB10469" s="8"/>
    </row>
    <row r="10470" spans="80:80" x14ac:dyDescent="0.35">
      <c r="CB10470" s="8"/>
    </row>
    <row r="10471" spans="80:80" x14ac:dyDescent="0.35">
      <c r="CB10471" s="8"/>
    </row>
    <row r="10472" spans="80:80" x14ac:dyDescent="0.35">
      <c r="CB10472" s="8"/>
    </row>
    <row r="10473" spans="80:80" x14ac:dyDescent="0.35">
      <c r="CB10473" s="8"/>
    </row>
    <row r="10474" spans="80:80" x14ac:dyDescent="0.35">
      <c r="CB10474" s="8"/>
    </row>
    <row r="10475" spans="80:80" x14ac:dyDescent="0.35">
      <c r="CB10475" s="8"/>
    </row>
    <row r="10476" spans="80:80" x14ac:dyDescent="0.35">
      <c r="CB10476" s="8"/>
    </row>
    <row r="10477" spans="80:80" x14ac:dyDescent="0.35">
      <c r="CB10477" s="8"/>
    </row>
    <row r="10478" spans="80:80" x14ac:dyDescent="0.35">
      <c r="CB10478" s="8"/>
    </row>
    <row r="10479" spans="80:80" x14ac:dyDescent="0.35">
      <c r="CB10479" s="8"/>
    </row>
    <row r="10480" spans="80:80" x14ac:dyDescent="0.35">
      <c r="CB10480" s="8"/>
    </row>
    <row r="10481" spans="80:80" x14ac:dyDescent="0.35">
      <c r="CB10481" s="8"/>
    </row>
    <row r="10482" spans="80:80" x14ac:dyDescent="0.35">
      <c r="CB10482" s="8"/>
    </row>
    <row r="10483" spans="80:80" x14ac:dyDescent="0.35">
      <c r="CB10483" s="8"/>
    </row>
    <row r="10484" spans="80:80" x14ac:dyDescent="0.35">
      <c r="CB10484" s="8"/>
    </row>
    <row r="10485" spans="80:80" x14ac:dyDescent="0.35">
      <c r="CB10485" s="8"/>
    </row>
    <row r="10486" spans="80:80" x14ac:dyDescent="0.35">
      <c r="CB10486" s="8"/>
    </row>
    <row r="10487" spans="80:80" x14ac:dyDescent="0.35">
      <c r="CB10487" s="8"/>
    </row>
    <row r="10488" spans="80:80" x14ac:dyDescent="0.35">
      <c r="CB10488" s="8"/>
    </row>
    <row r="10489" spans="80:80" x14ac:dyDescent="0.35">
      <c r="CB10489" s="8"/>
    </row>
    <row r="10490" spans="80:80" x14ac:dyDescent="0.35">
      <c r="CB10490" s="8"/>
    </row>
    <row r="10491" spans="80:80" x14ac:dyDescent="0.35">
      <c r="CB10491" s="8"/>
    </row>
    <row r="10492" spans="80:80" x14ac:dyDescent="0.35">
      <c r="CB10492" s="8"/>
    </row>
    <row r="10493" spans="80:80" x14ac:dyDescent="0.35">
      <c r="CB10493" s="8"/>
    </row>
    <row r="10494" spans="80:80" x14ac:dyDescent="0.35">
      <c r="CB10494" s="8"/>
    </row>
    <row r="10495" spans="80:80" x14ac:dyDescent="0.35">
      <c r="CB10495" s="8"/>
    </row>
    <row r="10496" spans="80:80" x14ac:dyDescent="0.35">
      <c r="CB10496" s="8"/>
    </row>
    <row r="10497" spans="80:80" x14ac:dyDescent="0.35">
      <c r="CB10497" s="8"/>
    </row>
    <row r="10498" spans="80:80" x14ac:dyDescent="0.35">
      <c r="CB10498" s="8"/>
    </row>
    <row r="10499" spans="80:80" x14ac:dyDescent="0.35">
      <c r="CB10499" s="8"/>
    </row>
    <row r="10500" spans="80:80" x14ac:dyDescent="0.35">
      <c r="CB10500" s="8"/>
    </row>
    <row r="10501" spans="80:80" x14ac:dyDescent="0.35">
      <c r="CB10501" s="8"/>
    </row>
    <row r="10502" spans="80:80" x14ac:dyDescent="0.35">
      <c r="CB10502" s="8"/>
    </row>
    <row r="10503" spans="80:80" x14ac:dyDescent="0.35">
      <c r="CB10503" s="8"/>
    </row>
    <row r="10504" spans="80:80" x14ac:dyDescent="0.35">
      <c r="CB10504" s="8"/>
    </row>
    <row r="10505" spans="80:80" x14ac:dyDescent="0.35">
      <c r="CB10505" s="8"/>
    </row>
    <row r="10506" spans="80:80" x14ac:dyDescent="0.35">
      <c r="CB10506" s="8"/>
    </row>
    <row r="10507" spans="80:80" x14ac:dyDescent="0.35">
      <c r="CB10507" s="8"/>
    </row>
    <row r="10508" spans="80:80" x14ac:dyDescent="0.35">
      <c r="CB10508" s="8"/>
    </row>
    <row r="10509" spans="80:80" x14ac:dyDescent="0.35">
      <c r="CB10509" s="8"/>
    </row>
    <row r="10510" spans="80:80" x14ac:dyDescent="0.35">
      <c r="CB10510" s="8"/>
    </row>
    <row r="10511" spans="80:80" x14ac:dyDescent="0.35">
      <c r="CB10511" s="8"/>
    </row>
    <row r="10512" spans="80:80" x14ac:dyDescent="0.35">
      <c r="CB10512" s="8"/>
    </row>
    <row r="10513" spans="80:80" x14ac:dyDescent="0.35">
      <c r="CB10513" s="8"/>
    </row>
    <row r="10514" spans="80:80" x14ac:dyDescent="0.35">
      <c r="CB10514" s="8"/>
    </row>
    <row r="10515" spans="80:80" x14ac:dyDescent="0.35">
      <c r="CB10515" s="8"/>
    </row>
    <row r="10516" spans="80:80" x14ac:dyDescent="0.35">
      <c r="CB10516" s="8"/>
    </row>
    <row r="10517" spans="80:80" x14ac:dyDescent="0.35">
      <c r="CB10517" s="8"/>
    </row>
    <row r="10518" spans="80:80" x14ac:dyDescent="0.35">
      <c r="CB10518" s="8"/>
    </row>
    <row r="10519" spans="80:80" x14ac:dyDescent="0.35">
      <c r="CB10519" s="8"/>
    </row>
    <row r="10520" spans="80:80" x14ac:dyDescent="0.35">
      <c r="CB10520" s="8"/>
    </row>
    <row r="10521" spans="80:80" x14ac:dyDescent="0.35">
      <c r="CB10521" s="8"/>
    </row>
    <row r="10522" spans="80:80" x14ac:dyDescent="0.35">
      <c r="CB10522" s="8"/>
    </row>
    <row r="10523" spans="80:80" x14ac:dyDescent="0.35">
      <c r="CB10523" s="8"/>
    </row>
    <row r="10524" spans="80:80" x14ac:dyDescent="0.35">
      <c r="CB10524" s="8"/>
    </row>
    <row r="10525" spans="80:80" x14ac:dyDescent="0.35">
      <c r="CB10525" s="8"/>
    </row>
    <row r="10526" spans="80:80" x14ac:dyDescent="0.35">
      <c r="CB10526" s="8"/>
    </row>
    <row r="10527" spans="80:80" x14ac:dyDescent="0.35">
      <c r="CB10527" s="8"/>
    </row>
    <row r="10528" spans="80:80" x14ac:dyDescent="0.35">
      <c r="CB10528" s="8"/>
    </row>
    <row r="10529" spans="80:80" x14ac:dyDescent="0.35">
      <c r="CB10529" s="8"/>
    </row>
    <row r="10530" spans="80:80" x14ac:dyDescent="0.35">
      <c r="CB10530" s="8"/>
    </row>
    <row r="10531" spans="80:80" x14ac:dyDescent="0.35">
      <c r="CB10531" s="8"/>
    </row>
    <row r="10532" spans="80:80" x14ac:dyDescent="0.35">
      <c r="CB10532" s="8"/>
    </row>
    <row r="10533" spans="80:80" x14ac:dyDescent="0.35">
      <c r="CB10533" s="8"/>
    </row>
    <row r="10534" spans="80:80" x14ac:dyDescent="0.35">
      <c r="CB10534" s="8"/>
    </row>
    <row r="10535" spans="80:80" x14ac:dyDescent="0.35">
      <c r="CB10535" s="8"/>
    </row>
    <row r="10536" spans="80:80" x14ac:dyDescent="0.35">
      <c r="CB10536" s="8"/>
    </row>
    <row r="10537" spans="80:80" x14ac:dyDescent="0.35">
      <c r="CB10537" s="8"/>
    </row>
    <row r="10538" spans="80:80" x14ac:dyDescent="0.35">
      <c r="CB10538" s="8"/>
    </row>
    <row r="10539" spans="80:80" x14ac:dyDescent="0.35">
      <c r="CB10539" s="8"/>
    </row>
    <row r="10540" spans="80:80" x14ac:dyDescent="0.35">
      <c r="CB10540" s="8"/>
    </row>
    <row r="10541" spans="80:80" x14ac:dyDescent="0.35">
      <c r="CB10541" s="8"/>
    </row>
    <row r="10542" spans="80:80" x14ac:dyDescent="0.35">
      <c r="CB10542" s="8"/>
    </row>
    <row r="10543" spans="80:80" x14ac:dyDescent="0.35">
      <c r="CB10543" s="8"/>
    </row>
    <row r="10544" spans="80:80" x14ac:dyDescent="0.35">
      <c r="CB10544" s="8"/>
    </row>
    <row r="10545" spans="80:80" x14ac:dyDescent="0.35">
      <c r="CB10545" s="8"/>
    </row>
    <row r="10546" spans="80:80" x14ac:dyDescent="0.35">
      <c r="CB10546" s="8"/>
    </row>
    <row r="10547" spans="80:80" x14ac:dyDescent="0.35">
      <c r="CB10547" s="8"/>
    </row>
    <row r="10548" spans="80:80" x14ac:dyDescent="0.35">
      <c r="CB10548" s="8"/>
    </row>
    <row r="10549" spans="80:80" x14ac:dyDescent="0.35">
      <c r="CB10549" s="8"/>
    </row>
    <row r="10550" spans="80:80" x14ac:dyDescent="0.35">
      <c r="CB10550" s="8"/>
    </row>
    <row r="10551" spans="80:80" x14ac:dyDescent="0.35">
      <c r="CB10551" s="8"/>
    </row>
    <row r="10552" spans="80:80" x14ac:dyDescent="0.35">
      <c r="CB10552" s="8"/>
    </row>
    <row r="10553" spans="80:80" x14ac:dyDescent="0.35">
      <c r="CB10553" s="8"/>
    </row>
    <row r="10554" spans="80:80" x14ac:dyDescent="0.35">
      <c r="CB10554" s="8"/>
    </row>
    <row r="10555" spans="80:80" x14ac:dyDescent="0.35">
      <c r="CB10555" s="8"/>
    </row>
    <row r="10556" spans="80:80" x14ac:dyDescent="0.35">
      <c r="CB10556" s="8"/>
    </row>
    <row r="10557" spans="80:80" x14ac:dyDescent="0.35">
      <c r="CB10557" s="8"/>
    </row>
    <row r="10558" spans="80:80" x14ac:dyDescent="0.35">
      <c r="CB10558" s="8"/>
    </row>
    <row r="10559" spans="80:80" x14ac:dyDescent="0.35">
      <c r="CB10559" s="8"/>
    </row>
    <row r="10560" spans="80:80" x14ac:dyDescent="0.35">
      <c r="CB10560" s="8"/>
    </row>
    <row r="10561" spans="80:80" x14ac:dyDescent="0.35">
      <c r="CB10561" s="8"/>
    </row>
    <row r="10562" spans="80:80" x14ac:dyDescent="0.35">
      <c r="CB10562" s="8"/>
    </row>
    <row r="10563" spans="80:80" x14ac:dyDescent="0.35">
      <c r="CB10563" s="8"/>
    </row>
    <row r="10564" spans="80:80" x14ac:dyDescent="0.35">
      <c r="CB10564" s="8"/>
    </row>
    <row r="10565" spans="80:80" x14ac:dyDescent="0.35">
      <c r="CB10565" s="8"/>
    </row>
    <row r="10566" spans="80:80" x14ac:dyDescent="0.35">
      <c r="CB10566" s="8"/>
    </row>
    <row r="10567" spans="80:80" x14ac:dyDescent="0.35">
      <c r="CB10567" s="8"/>
    </row>
    <row r="10568" spans="80:80" x14ac:dyDescent="0.35">
      <c r="CB10568" s="8"/>
    </row>
    <row r="10569" spans="80:80" x14ac:dyDescent="0.35">
      <c r="CB10569" s="8"/>
    </row>
    <row r="10570" spans="80:80" x14ac:dyDescent="0.35">
      <c r="CB10570" s="8"/>
    </row>
    <row r="10571" spans="80:80" x14ac:dyDescent="0.35">
      <c r="CB10571" s="8"/>
    </row>
    <row r="10572" spans="80:80" x14ac:dyDescent="0.35">
      <c r="CB10572" s="8"/>
    </row>
    <row r="10573" spans="80:80" x14ac:dyDescent="0.35">
      <c r="CB10573" s="8"/>
    </row>
    <row r="10574" spans="80:80" x14ac:dyDescent="0.35">
      <c r="CB10574" s="8"/>
    </row>
    <row r="10575" spans="80:80" x14ac:dyDescent="0.35">
      <c r="CB10575" s="8"/>
    </row>
    <row r="10576" spans="80:80" x14ac:dyDescent="0.35">
      <c r="CB10576" s="8"/>
    </row>
    <row r="10577" spans="80:80" x14ac:dyDescent="0.35">
      <c r="CB10577" s="8"/>
    </row>
    <row r="10578" spans="80:80" x14ac:dyDescent="0.35">
      <c r="CB10578" s="8"/>
    </row>
    <row r="10579" spans="80:80" x14ac:dyDescent="0.35">
      <c r="CB10579" s="8"/>
    </row>
    <row r="10580" spans="80:80" x14ac:dyDescent="0.35">
      <c r="CB10580" s="8"/>
    </row>
    <row r="10581" spans="80:80" x14ac:dyDescent="0.35">
      <c r="CB10581" s="8"/>
    </row>
    <row r="10582" spans="80:80" x14ac:dyDescent="0.35">
      <c r="CB10582" s="8"/>
    </row>
    <row r="10583" spans="80:80" x14ac:dyDescent="0.35">
      <c r="CB10583" s="8"/>
    </row>
    <row r="10584" spans="80:80" x14ac:dyDescent="0.35">
      <c r="CB10584" s="8"/>
    </row>
    <row r="10585" spans="80:80" x14ac:dyDescent="0.35">
      <c r="CB10585" s="8"/>
    </row>
    <row r="10586" spans="80:80" x14ac:dyDescent="0.35">
      <c r="CB10586" s="8"/>
    </row>
    <row r="10587" spans="80:80" x14ac:dyDescent="0.35">
      <c r="CB10587" s="8"/>
    </row>
    <row r="10588" spans="80:80" x14ac:dyDescent="0.35">
      <c r="CB10588" s="8"/>
    </row>
    <row r="10589" spans="80:80" x14ac:dyDescent="0.35">
      <c r="CB10589" s="8"/>
    </row>
    <row r="10590" spans="80:80" x14ac:dyDescent="0.35">
      <c r="CB10590" s="8"/>
    </row>
    <row r="10591" spans="80:80" x14ac:dyDescent="0.35">
      <c r="CB10591" s="8"/>
    </row>
    <row r="10592" spans="80:80" x14ac:dyDescent="0.35">
      <c r="CB10592" s="8"/>
    </row>
    <row r="10593" spans="80:80" x14ac:dyDescent="0.35">
      <c r="CB10593" s="8"/>
    </row>
    <row r="10594" spans="80:80" x14ac:dyDescent="0.35">
      <c r="CB10594" s="8"/>
    </row>
    <row r="10595" spans="80:80" x14ac:dyDescent="0.35">
      <c r="CB10595" s="8"/>
    </row>
    <row r="10596" spans="80:80" x14ac:dyDescent="0.35">
      <c r="CB10596" s="8"/>
    </row>
    <row r="10597" spans="80:80" x14ac:dyDescent="0.35">
      <c r="CB10597" s="8"/>
    </row>
    <row r="10598" spans="80:80" x14ac:dyDescent="0.35">
      <c r="CB10598" s="8"/>
    </row>
    <row r="10599" spans="80:80" x14ac:dyDescent="0.35">
      <c r="CB10599" s="8"/>
    </row>
    <row r="10600" spans="80:80" x14ac:dyDescent="0.35">
      <c r="CB10600" s="8"/>
    </row>
    <row r="10601" spans="80:80" x14ac:dyDescent="0.35">
      <c r="CB10601" s="8"/>
    </row>
    <row r="10602" spans="80:80" x14ac:dyDescent="0.35">
      <c r="CB10602" s="8"/>
    </row>
    <row r="10603" spans="80:80" x14ac:dyDescent="0.35">
      <c r="CB10603" s="8"/>
    </row>
    <row r="10604" spans="80:80" x14ac:dyDescent="0.35">
      <c r="CB10604" s="8"/>
    </row>
    <row r="10605" spans="80:80" x14ac:dyDescent="0.35">
      <c r="CB10605" s="8"/>
    </row>
    <row r="10606" spans="80:80" x14ac:dyDescent="0.35">
      <c r="CB10606" s="8"/>
    </row>
    <row r="10607" spans="80:80" x14ac:dyDescent="0.35">
      <c r="CB10607" s="8"/>
    </row>
    <row r="10608" spans="80:80" x14ac:dyDescent="0.35">
      <c r="CB10608" s="8"/>
    </row>
    <row r="10609" spans="80:80" x14ac:dyDescent="0.35">
      <c r="CB10609" s="8"/>
    </row>
    <row r="10610" spans="80:80" x14ac:dyDescent="0.35">
      <c r="CB10610" s="8"/>
    </row>
    <row r="10611" spans="80:80" x14ac:dyDescent="0.35">
      <c r="CB10611" s="8"/>
    </row>
    <row r="10612" spans="80:80" x14ac:dyDescent="0.35">
      <c r="CB10612" s="8"/>
    </row>
    <row r="10613" spans="80:80" x14ac:dyDescent="0.35">
      <c r="CB10613" s="8"/>
    </row>
    <row r="10614" spans="80:80" x14ac:dyDescent="0.35">
      <c r="CB10614" s="8"/>
    </row>
    <row r="10615" spans="80:80" x14ac:dyDescent="0.35">
      <c r="CB10615" s="8"/>
    </row>
    <row r="10616" spans="80:80" x14ac:dyDescent="0.35">
      <c r="CB10616" s="8"/>
    </row>
    <row r="10617" spans="80:80" x14ac:dyDescent="0.35">
      <c r="CB10617" s="8"/>
    </row>
    <row r="10618" spans="80:80" x14ac:dyDescent="0.35">
      <c r="CB10618" s="8"/>
    </row>
    <row r="10619" spans="80:80" x14ac:dyDescent="0.35">
      <c r="CB10619" s="8"/>
    </row>
    <row r="10620" spans="80:80" x14ac:dyDescent="0.35">
      <c r="CB10620" s="8"/>
    </row>
    <row r="10621" spans="80:80" x14ac:dyDescent="0.35">
      <c r="CB10621" s="8"/>
    </row>
    <row r="10622" spans="80:80" x14ac:dyDescent="0.35">
      <c r="CB10622" s="8"/>
    </row>
    <row r="10623" spans="80:80" x14ac:dyDescent="0.35">
      <c r="CB10623" s="8"/>
    </row>
    <row r="10624" spans="80:80" x14ac:dyDescent="0.35">
      <c r="CB10624" s="8"/>
    </row>
    <row r="10625" spans="80:80" x14ac:dyDescent="0.35">
      <c r="CB10625" s="8"/>
    </row>
    <row r="10626" spans="80:80" x14ac:dyDescent="0.35">
      <c r="CB10626" s="8"/>
    </row>
    <row r="10627" spans="80:80" x14ac:dyDescent="0.35">
      <c r="CB10627" s="8"/>
    </row>
    <row r="10628" spans="80:80" x14ac:dyDescent="0.35">
      <c r="CB10628" s="8"/>
    </row>
    <row r="10629" spans="80:80" x14ac:dyDescent="0.35">
      <c r="CB10629" s="8"/>
    </row>
    <row r="10630" spans="80:80" x14ac:dyDescent="0.35">
      <c r="CB10630" s="8"/>
    </row>
    <row r="10631" spans="80:80" x14ac:dyDescent="0.35">
      <c r="CB10631" s="8"/>
    </row>
    <row r="10632" spans="80:80" x14ac:dyDescent="0.35">
      <c r="CB10632" s="8"/>
    </row>
    <row r="10633" spans="80:80" x14ac:dyDescent="0.35">
      <c r="CB10633" s="8"/>
    </row>
    <row r="10634" spans="80:80" x14ac:dyDescent="0.35">
      <c r="CB10634" s="8"/>
    </row>
    <row r="10635" spans="80:80" x14ac:dyDescent="0.35">
      <c r="CB10635" s="8"/>
    </row>
    <row r="10636" spans="80:80" x14ac:dyDescent="0.35">
      <c r="CB10636" s="8"/>
    </row>
    <row r="10637" spans="80:80" x14ac:dyDescent="0.35">
      <c r="CB10637" s="8"/>
    </row>
    <row r="10638" spans="80:80" x14ac:dyDescent="0.35">
      <c r="CB10638" s="8"/>
    </row>
    <row r="10639" spans="80:80" x14ac:dyDescent="0.35">
      <c r="CB10639" s="8"/>
    </row>
    <row r="10640" spans="80:80" x14ac:dyDescent="0.35">
      <c r="CB10640" s="8"/>
    </row>
    <row r="10641" spans="80:80" x14ac:dyDescent="0.35">
      <c r="CB10641" s="8"/>
    </row>
    <row r="10642" spans="80:80" x14ac:dyDescent="0.35">
      <c r="CB10642" s="8"/>
    </row>
    <row r="10643" spans="80:80" x14ac:dyDescent="0.35">
      <c r="CB10643" s="8"/>
    </row>
    <row r="10644" spans="80:80" x14ac:dyDescent="0.35">
      <c r="CB10644" s="8"/>
    </row>
    <row r="10645" spans="80:80" x14ac:dyDescent="0.35">
      <c r="CB10645" s="8"/>
    </row>
    <row r="10646" spans="80:80" x14ac:dyDescent="0.35">
      <c r="CB10646" s="8"/>
    </row>
    <row r="10647" spans="80:80" x14ac:dyDescent="0.35">
      <c r="CB10647" s="8"/>
    </row>
    <row r="10648" spans="80:80" x14ac:dyDescent="0.35">
      <c r="CB10648" s="8"/>
    </row>
    <row r="10649" spans="80:80" x14ac:dyDescent="0.35">
      <c r="CB10649" s="8"/>
    </row>
    <row r="10650" spans="80:80" x14ac:dyDescent="0.35">
      <c r="CB10650" s="8"/>
    </row>
    <row r="10651" spans="80:80" x14ac:dyDescent="0.35">
      <c r="CB10651" s="8"/>
    </row>
    <row r="10652" spans="80:80" x14ac:dyDescent="0.35">
      <c r="CB10652" s="8"/>
    </row>
    <row r="10653" spans="80:80" x14ac:dyDescent="0.35">
      <c r="CB10653" s="8"/>
    </row>
    <row r="10654" spans="80:80" x14ac:dyDescent="0.35">
      <c r="CB10654" s="8"/>
    </row>
    <row r="10655" spans="80:80" x14ac:dyDescent="0.35">
      <c r="CB10655" s="8"/>
    </row>
    <row r="10656" spans="80:80" x14ac:dyDescent="0.35">
      <c r="CB10656" s="8"/>
    </row>
    <row r="10657" spans="80:80" x14ac:dyDescent="0.35">
      <c r="CB10657" s="8"/>
    </row>
    <row r="10658" spans="80:80" x14ac:dyDescent="0.35">
      <c r="CB10658" s="8"/>
    </row>
    <row r="10659" spans="80:80" x14ac:dyDescent="0.35">
      <c r="CB10659" s="8"/>
    </row>
    <row r="10660" spans="80:80" x14ac:dyDescent="0.35">
      <c r="CB10660" s="8"/>
    </row>
    <row r="10661" spans="80:80" x14ac:dyDescent="0.35">
      <c r="CB10661" s="8"/>
    </row>
    <row r="10662" spans="80:80" x14ac:dyDescent="0.35">
      <c r="CB10662" s="8"/>
    </row>
    <row r="10663" spans="80:80" x14ac:dyDescent="0.35">
      <c r="CB10663" s="8"/>
    </row>
    <row r="10664" spans="80:80" x14ac:dyDescent="0.35">
      <c r="CB10664" s="8"/>
    </row>
    <row r="10665" spans="80:80" x14ac:dyDescent="0.35">
      <c r="CB10665" s="8"/>
    </row>
    <row r="10666" spans="80:80" x14ac:dyDescent="0.35">
      <c r="CB10666" s="8"/>
    </row>
    <row r="10667" spans="80:80" x14ac:dyDescent="0.35">
      <c r="CB10667" s="8"/>
    </row>
    <row r="10668" spans="80:80" x14ac:dyDescent="0.35">
      <c r="CB10668" s="8"/>
    </row>
    <row r="10669" spans="80:80" x14ac:dyDescent="0.35">
      <c r="CB10669" s="8"/>
    </row>
    <row r="10670" spans="80:80" x14ac:dyDescent="0.35">
      <c r="CB10670" s="8"/>
    </row>
    <row r="10671" spans="80:80" x14ac:dyDescent="0.35">
      <c r="CB10671" s="8"/>
    </row>
    <row r="10672" spans="80:80" x14ac:dyDescent="0.35">
      <c r="CB10672" s="8"/>
    </row>
    <row r="10673" spans="80:80" x14ac:dyDescent="0.35">
      <c r="CB10673" s="8"/>
    </row>
    <row r="10674" spans="80:80" x14ac:dyDescent="0.35">
      <c r="CB10674" s="8"/>
    </row>
    <row r="10675" spans="80:80" x14ac:dyDescent="0.35">
      <c r="CB10675" s="8"/>
    </row>
    <row r="10676" spans="80:80" x14ac:dyDescent="0.35">
      <c r="CB10676" s="8"/>
    </row>
    <row r="10677" spans="80:80" x14ac:dyDescent="0.35">
      <c r="CB10677" s="8"/>
    </row>
    <row r="10678" spans="80:80" x14ac:dyDescent="0.35">
      <c r="CB10678" s="8"/>
    </row>
    <row r="10679" spans="80:80" x14ac:dyDescent="0.35">
      <c r="CB10679" s="8"/>
    </row>
    <row r="10680" spans="80:80" x14ac:dyDescent="0.35">
      <c r="CB10680" s="8"/>
    </row>
    <row r="10681" spans="80:80" x14ac:dyDescent="0.35">
      <c r="CB10681" s="8"/>
    </row>
    <row r="10682" spans="80:80" x14ac:dyDescent="0.35">
      <c r="CB10682" s="8"/>
    </row>
    <row r="10683" spans="80:80" x14ac:dyDescent="0.35">
      <c r="CB10683" s="8"/>
    </row>
    <row r="10684" spans="80:80" x14ac:dyDescent="0.35">
      <c r="CB10684" s="8"/>
    </row>
    <row r="10685" spans="80:80" x14ac:dyDescent="0.35">
      <c r="CB10685" s="8"/>
    </row>
    <row r="10686" spans="80:80" x14ac:dyDescent="0.35">
      <c r="CB10686" s="8"/>
    </row>
    <row r="10687" spans="80:80" x14ac:dyDescent="0.35">
      <c r="CB10687" s="8"/>
    </row>
    <row r="10688" spans="80:80" x14ac:dyDescent="0.35">
      <c r="CB10688" s="8"/>
    </row>
    <row r="10689" spans="80:80" x14ac:dyDescent="0.35">
      <c r="CB10689" s="8"/>
    </row>
    <row r="10690" spans="80:80" x14ac:dyDescent="0.35">
      <c r="CB10690" s="8"/>
    </row>
    <row r="10691" spans="80:80" x14ac:dyDescent="0.35">
      <c r="CB10691" s="8"/>
    </row>
    <row r="10692" spans="80:80" x14ac:dyDescent="0.35">
      <c r="CB10692" s="8"/>
    </row>
    <row r="10693" spans="80:80" x14ac:dyDescent="0.35">
      <c r="CB10693" s="8"/>
    </row>
    <row r="10694" spans="80:80" x14ac:dyDescent="0.35">
      <c r="CB10694" s="8"/>
    </row>
    <row r="10695" spans="80:80" x14ac:dyDescent="0.35">
      <c r="CB10695" s="8"/>
    </row>
    <row r="10696" spans="80:80" x14ac:dyDescent="0.35">
      <c r="CB10696" s="8"/>
    </row>
    <row r="10697" spans="80:80" x14ac:dyDescent="0.35">
      <c r="CB10697" s="8"/>
    </row>
    <row r="10698" spans="80:80" x14ac:dyDescent="0.35">
      <c r="CB10698" s="8"/>
    </row>
    <row r="10699" spans="80:80" x14ac:dyDescent="0.35">
      <c r="CB10699" s="8"/>
    </row>
    <row r="10700" spans="80:80" x14ac:dyDescent="0.35">
      <c r="CB10700" s="8"/>
    </row>
    <row r="10701" spans="80:80" x14ac:dyDescent="0.35">
      <c r="CB10701" s="8"/>
    </row>
    <row r="10702" spans="80:80" x14ac:dyDescent="0.35">
      <c r="CB10702" s="8"/>
    </row>
    <row r="10703" spans="80:80" x14ac:dyDescent="0.35">
      <c r="CB10703" s="8"/>
    </row>
    <row r="10704" spans="80:80" x14ac:dyDescent="0.35">
      <c r="CB10704" s="8"/>
    </row>
    <row r="10705" spans="80:80" x14ac:dyDescent="0.35">
      <c r="CB10705" s="8"/>
    </row>
    <row r="10706" spans="80:80" x14ac:dyDescent="0.35">
      <c r="CB10706" s="8"/>
    </row>
    <row r="10707" spans="80:80" x14ac:dyDescent="0.35">
      <c r="CB10707" s="8"/>
    </row>
    <row r="10708" spans="80:80" x14ac:dyDescent="0.35">
      <c r="CB10708" s="8"/>
    </row>
    <row r="10709" spans="80:80" x14ac:dyDescent="0.35">
      <c r="CB10709" s="8"/>
    </row>
    <row r="10710" spans="80:80" x14ac:dyDescent="0.35">
      <c r="CB10710" s="8"/>
    </row>
    <row r="10711" spans="80:80" x14ac:dyDescent="0.35">
      <c r="CB10711" s="8"/>
    </row>
    <row r="10712" spans="80:80" x14ac:dyDescent="0.35">
      <c r="CB10712" s="8"/>
    </row>
    <row r="10713" spans="80:80" x14ac:dyDescent="0.35">
      <c r="CB10713" s="8"/>
    </row>
    <row r="10714" spans="80:80" x14ac:dyDescent="0.35">
      <c r="CB10714" s="8"/>
    </row>
    <row r="10715" spans="80:80" x14ac:dyDescent="0.35">
      <c r="CB10715" s="8"/>
    </row>
    <row r="10716" spans="80:80" x14ac:dyDescent="0.35">
      <c r="CB10716" s="8"/>
    </row>
    <row r="10717" spans="80:80" x14ac:dyDescent="0.35">
      <c r="CB10717" s="8"/>
    </row>
    <row r="10718" spans="80:80" x14ac:dyDescent="0.35">
      <c r="CB10718" s="8"/>
    </row>
    <row r="10719" spans="80:80" x14ac:dyDescent="0.35">
      <c r="CB10719" s="8"/>
    </row>
    <row r="10720" spans="80:80" x14ac:dyDescent="0.35">
      <c r="CB10720" s="8"/>
    </row>
    <row r="10721" spans="80:80" x14ac:dyDescent="0.35">
      <c r="CB10721" s="8"/>
    </row>
    <row r="10722" spans="80:80" x14ac:dyDescent="0.35">
      <c r="CB10722" s="8"/>
    </row>
    <row r="10723" spans="80:80" x14ac:dyDescent="0.35">
      <c r="CB10723" s="8"/>
    </row>
    <row r="10724" spans="80:80" x14ac:dyDescent="0.35">
      <c r="CB10724" s="8"/>
    </row>
    <row r="10725" spans="80:80" x14ac:dyDescent="0.35">
      <c r="CB10725" s="8"/>
    </row>
    <row r="10726" spans="80:80" x14ac:dyDescent="0.35">
      <c r="CB10726" s="8"/>
    </row>
    <row r="10727" spans="80:80" x14ac:dyDescent="0.35">
      <c r="CB10727" s="8"/>
    </row>
    <row r="10728" spans="80:80" x14ac:dyDescent="0.35">
      <c r="CB10728" s="8"/>
    </row>
    <row r="10729" spans="80:80" x14ac:dyDescent="0.35">
      <c r="CB10729" s="8"/>
    </row>
    <row r="10730" spans="80:80" x14ac:dyDescent="0.35">
      <c r="CB10730" s="8"/>
    </row>
    <row r="10731" spans="80:80" x14ac:dyDescent="0.35">
      <c r="CB10731" s="8"/>
    </row>
    <row r="10732" spans="80:80" x14ac:dyDescent="0.35">
      <c r="CB10732" s="8"/>
    </row>
    <row r="10733" spans="80:80" x14ac:dyDescent="0.35">
      <c r="CB10733" s="8"/>
    </row>
    <row r="10734" spans="80:80" x14ac:dyDescent="0.35">
      <c r="CB10734" s="8"/>
    </row>
    <row r="10735" spans="80:80" x14ac:dyDescent="0.35">
      <c r="CB10735" s="8"/>
    </row>
    <row r="10736" spans="80:80" x14ac:dyDescent="0.35">
      <c r="CB10736" s="8"/>
    </row>
    <row r="10737" spans="80:80" x14ac:dyDescent="0.35">
      <c r="CB10737" s="8"/>
    </row>
    <row r="10738" spans="80:80" x14ac:dyDescent="0.35">
      <c r="CB10738" s="8"/>
    </row>
    <row r="10739" spans="80:80" x14ac:dyDescent="0.35">
      <c r="CB10739" s="8"/>
    </row>
    <row r="10740" spans="80:80" x14ac:dyDescent="0.35">
      <c r="CB10740" s="8"/>
    </row>
    <row r="10741" spans="80:80" x14ac:dyDescent="0.35">
      <c r="CB10741" s="8"/>
    </row>
    <row r="10742" spans="80:80" x14ac:dyDescent="0.35">
      <c r="CB10742" s="8"/>
    </row>
    <row r="10743" spans="80:80" x14ac:dyDescent="0.35">
      <c r="CB10743" s="8"/>
    </row>
    <row r="10744" spans="80:80" x14ac:dyDescent="0.35">
      <c r="CB10744" s="8"/>
    </row>
    <row r="10745" spans="80:80" x14ac:dyDescent="0.35">
      <c r="CB10745" s="8"/>
    </row>
    <row r="10746" spans="80:80" x14ac:dyDescent="0.35">
      <c r="CB10746" s="8"/>
    </row>
    <row r="10747" spans="80:80" x14ac:dyDescent="0.35">
      <c r="CB10747" s="8"/>
    </row>
    <row r="10748" spans="80:80" x14ac:dyDescent="0.35">
      <c r="CB10748" s="8"/>
    </row>
    <row r="10749" spans="80:80" x14ac:dyDescent="0.35">
      <c r="CB10749" s="8"/>
    </row>
    <row r="10750" spans="80:80" x14ac:dyDescent="0.35">
      <c r="CB10750" s="8"/>
    </row>
    <row r="10751" spans="80:80" x14ac:dyDescent="0.35">
      <c r="CB10751" s="8"/>
    </row>
    <row r="10752" spans="80:80" x14ac:dyDescent="0.35">
      <c r="CB10752" s="8"/>
    </row>
    <row r="10753" spans="80:80" x14ac:dyDescent="0.35">
      <c r="CB10753" s="8"/>
    </row>
    <row r="10754" spans="80:80" x14ac:dyDescent="0.35">
      <c r="CB10754" s="8"/>
    </row>
    <row r="10755" spans="80:80" x14ac:dyDescent="0.35">
      <c r="CB10755" s="8"/>
    </row>
    <row r="10756" spans="80:80" x14ac:dyDescent="0.35">
      <c r="CB10756" s="8"/>
    </row>
    <row r="10757" spans="80:80" x14ac:dyDescent="0.35">
      <c r="CB10757" s="8"/>
    </row>
    <row r="10758" spans="80:80" x14ac:dyDescent="0.35">
      <c r="CB10758" s="8"/>
    </row>
    <row r="10759" spans="80:80" x14ac:dyDescent="0.35">
      <c r="CB10759" s="8"/>
    </row>
    <row r="10760" spans="80:80" x14ac:dyDescent="0.35">
      <c r="CB10760" s="8"/>
    </row>
    <row r="10761" spans="80:80" x14ac:dyDescent="0.35">
      <c r="CB10761" s="8"/>
    </row>
    <row r="10762" spans="80:80" x14ac:dyDescent="0.35">
      <c r="CB10762" s="8"/>
    </row>
    <row r="10763" spans="80:80" x14ac:dyDescent="0.35">
      <c r="CB10763" s="8"/>
    </row>
    <row r="10764" spans="80:80" x14ac:dyDescent="0.35">
      <c r="CB10764" s="8"/>
    </row>
    <row r="10765" spans="80:80" x14ac:dyDescent="0.35">
      <c r="CB10765" s="8"/>
    </row>
    <row r="10766" spans="80:80" x14ac:dyDescent="0.35">
      <c r="CB10766" s="8"/>
    </row>
    <row r="10767" spans="80:80" x14ac:dyDescent="0.35">
      <c r="CB10767" s="8"/>
    </row>
    <row r="10768" spans="80:80" x14ac:dyDescent="0.35">
      <c r="CB10768" s="8"/>
    </row>
    <row r="10769" spans="80:80" x14ac:dyDescent="0.35">
      <c r="CB10769" s="8"/>
    </row>
    <row r="10770" spans="80:80" x14ac:dyDescent="0.35">
      <c r="CB10770" s="8"/>
    </row>
    <row r="10771" spans="80:80" x14ac:dyDescent="0.35">
      <c r="CB10771" s="8"/>
    </row>
    <row r="10772" spans="80:80" x14ac:dyDescent="0.35">
      <c r="CB10772" s="8"/>
    </row>
    <row r="10773" spans="80:80" x14ac:dyDescent="0.35">
      <c r="CB10773" s="8"/>
    </row>
    <row r="10774" spans="80:80" x14ac:dyDescent="0.35">
      <c r="CB10774" s="8"/>
    </row>
    <row r="10775" spans="80:80" x14ac:dyDescent="0.35">
      <c r="CB10775" s="8"/>
    </row>
    <row r="10776" spans="80:80" x14ac:dyDescent="0.35">
      <c r="CB10776" s="8"/>
    </row>
    <row r="10777" spans="80:80" x14ac:dyDescent="0.35">
      <c r="CB10777" s="8"/>
    </row>
    <row r="10778" spans="80:80" x14ac:dyDescent="0.35">
      <c r="CB10778" s="8"/>
    </row>
    <row r="10779" spans="80:80" x14ac:dyDescent="0.35">
      <c r="CB10779" s="8"/>
    </row>
    <row r="10780" spans="80:80" x14ac:dyDescent="0.35">
      <c r="CB10780" s="8"/>
    </row>
    <row r="10781" spans="80:80" x14ac:dyDescent="0.35">
      <c r="CB10781" s="8"/>
    </row>
    <row r="10782" spans="80:80" x14ac:dyDescent="0.35">
      <c r="CB10782" s="8"/>
    </row>
    <row r="10783" spans="80:80" x14ac:dyDescent="0.35">
      <c r="CB10783" s="8"/>
    </row>
    <row r="10784" spans="80:80" x14ac:dyDescent="0.35">
      <c r="CB10784" s="8"/>
    </row>
    <row r="10785" spans="80:80" x14ac:dyDescent="0.35">
      <c r="CB10785" s="8"/>
    </row>
    <row r="10786" spans="80:80" x14ac:dyDescent="0.35">
      <c r="CB10786" s="8"/>
    </row>
    <row r="10787" spans="80:80" x14ac:dyDescent="0.35">
      <c r="CB10787" s="8"/>
    </row>
    <row r="10788" spans="80:80" x14ac:dyDescent="0.35">
      <c r="CB10788" s="8"/>
    </row>
    <row r="10789" spans="80:80" x14ac:dyDescent="0.35">
      <c r="CB10789" s="8"/>
    </row>
    <row r="10790" spans="80:80" x14ac:dyDescent="0.35">
      <c r="CB10790" s="8"/>
    </row>
    <row r="10791" spans="80:80" x14ac:dyDescent="0.35">
      <c r="CB10791" s="8"/>
    </row>
    <row r="10792" spans="80:80" x14ac:dyDescent="0.35">
      <c r="CB10792" s="8"/>
    </row>
    <row r="10793" spans="80:80" x14ac:dyDescent="0.35">
      <c r="CB10793" s="8"/>
    </row>
    <row r="10794" spans="80:80" x14ac:dyDescent="0.35">
      <c r="CB10794" s="8"/>
    </row>
    <row r="10795" spans="80:80" x14ac:dyDescent="0.35">
      <c r="CB10795" s="8"/>
    </row>
    <row r="10796" spans="80:80" x14ac:dyDescent="0.35">
      <c r="CB10796" s="8"/>
    </row>
    <row r="10797" spans="80:80" x14ac:dyDescent="0.35">
      <c r="CB10797" s="8"/>
    </row>
    <row r="10798" spans="80:80" x14ac:dyDescent="0.35">
      <c r="CB10798" s="8"/>
    </row>
    <row r="10799" spans="80:80" x14ac:dyDescent="0.35">
      <c r="CB10799" s="8"/>
    </row>
    <row r="10800" spans="80:80" x14ac:dyDescent="0.35">
      <c r="CB10800" s="8"/>
    </row>
    <row r="10801" spans="80:80" x14ac:dyDescent="0.35">
      <c r="CB10801" s="8"/>
    </row>
    <row r="10802" spans="80:80" x14ac:dyDescent="0.35">
      <c r="CB10802" s="8"/>
    </row>
    <row r="10803" spans="80:80" x14ac:dyDescent="0.35">
      <c r="CB10803" s="8"/>
    </row>
    <row r="10804" spans="80:80" x14ac:dyDescent="0.35">
      <c r="CB10804" s="8"/>
    </row>
    <row r="10805" spans="80:80" x14ac:dyDescent="0.35">
      <c r="CB10805" s="8"/>
    </row>
    <row r="10806" spans="80:80" x14ac:dyDescent="0.35">
      <c r="CB10806" s="8"/>
    </row>
    <row r="10807" spans="80:80" x14ac:dyDescent="0.35">
      <c r="CB10807" s="8"/>
    </row>
    <row r="10808" spans="80:80" x14ac:dyDescent="0.35">
      <c r="CB10808" s="8"/>
    </row>
    <row r="10809" spans="80:80" x14ac:dyDescent="0.35">
      <c r="CB10809" s="8"/>
    </row>
    <row r="10810" spans="80:80" x14ac:dyDescent="0.35">
      <c r="CB10810" s="8"/>
    </row>
    <row r="10811" spans="80:80" x14ac:dyDescent="0.35">
      <c r="CB10811" s="8"/>
    </row>
    <row r="10812" spans="80:80" x14ac:dyDescent="0.35">
      <c r="CB10812" s="8"/>
    </row>
    <row r="10813" spans="80:80" x14ac:dyDescent="0.35">
      <c r="CB10813" s="8"/>
    </row>
    <row r="10814" spans="80:80" x14ac:dyDescent="0.35">
      <c r="CB10814" s="8"/>
    </row>
    <row r="10815" spans="80:80" x14ac:dyDescent="0.35">
      <c r="CB10815" s="8"/>
    </row>
    <row r="10816" spans="80:80" x14ac:dyDescent="0.35">
      <c r="CB10816" s="8"/>
    </row>
    <row r="10817" spans="80:80" x14ac:dyDescent="0.35">
      <c r="CB10817" s="8"/>
    </row>
    <row r="10818" spans="80:80" x14ac:dyDescent="0.35">
      <c r="CB10818" s="8"/>
    </row>
    <row r="10819" spans="80:80" x14ac:dyDescent="0.35">
      <c r="CB10819" s="8"/>
    </row>
    <row r="10820" spans="80:80" x14ac:dyDescent="0.35">
      <c r="CB10820" s="8"/>
    </row>
    <row r="10821" spans="80:80" x14ac:dyDescent="0.35">
      <c r="CB10821" s="8"/>
    </row>
    <row r="10822" spans="80:80" x14ac:dyDescent="0.35">
      <c r="CB10822" s="8"/>
    </row>
    <row r="10823" spans="80:80" x14ac:dyDescent="0.35">
      <c r="CB10823" s="8"/>
    </row>
    <row r="10824" spans="80:80" x14ac:dyDescent="0.35">
      <c r="CB10824" s="8"/>
    </row>
    <row r="10825" spans="80:80" x14ac:dyDescent="0.35">
      <c r="CB10825" s="8"/>
    </row>
    <row r="10826" spans="80:80" x14ac:dyDescent="0.35">
      <c r="CB10826" s="8"/>
    </row>
    <row r="10827" spans="80:80" x14ac:dyDescent="0.35">
      <c r="CB10827" s="8"/>
    </row>
    <row r="10828" spans="80:80" x14ac:dyDescent="0.35">
      <c r="CB10828" s="8"/>
    </row>
    <row r="10829" spans="80:80" x14ac:dyDescent="0.35">
      <c r="CB10829" s="8"/>
    </row>
    <row r="10830" spans="80:80" x14ac:dyDescent="0.35">
      <c r="CB10830" s="8"/>
    </row>
    <row r="10831" spans="80:80" x14ac:dyDescent="0.35">
      <c r="CB10831" s="8"/>
    </row>
    <row r="10832" spans="80:80" x14ac:dyDescent="0.35">
      <c r="CB10832" s="8"/>
    </row>
    <row r="10833" spans="80:80" x14ac:dyDescent="0.35">
      <c r="CB10833" s="8"/>
    </row>
    <row r="10834" spans="80:80" x14ac:dyDescent="0.35">
      <c r="CB10834" s="8"/>
    </row>
    <row r="10835" spans="80:80" x14ac:dyDescent="0.35">
      <c r="CB10835" s="8"/>
    </row>
    <row r="10836" spans="80:80" x14ac:dyDescent="0.35">
      <c r="CB10836" s="8"/>
    </row>
    <row r="10837" spans="80:80" x14ac:dyDescent="0.35">
      <c r="CB10837" s="8"/>
    </row>
    <row r="10838" spans="80:80" x14ac:dyDescent="0.35">
      <c r="CB10838" s="8"/>
    </row>
    <row r="10839" spans="80:80" x14ac:dyDescent="0.35">
      <c r="CB10839" s="8"/>
    </row>
    <row r="10840" spans="80:80" x14ac:dyDescent="0.35">
      <c r="CB10840" s="8"/>
    </row>
    <row r="10841" spans="80:80" x14ac:dyDescent="0.35">
      <c r="CB10841" s="8"/>
    </row>
    <row r="10842" spans="80:80" x14ac:dyDescent="0.35">
      <c r="CB10842" s="8"/>
    </row>
    <row r="10843" spans="80:80" x14ac:dyDescent="0.35">
      <c r="CB10843" s="8"/>
    </row>
    <row r="10844" spans="80:80" x14ac:dyDescent="0.35">
      <c r="CB10844" s="8"/>
    </row>
    <row r="10845" spans="80:80" x14ac:dyDescent="0.35">
      <c r="CB10845" s="8"/>
    </row>
    <row r="10846" spans="80:80" x14ac:dyDescent="0.35">
      <c r="CB10846" s="8"/>
    </row>
    <row r="10847" spans="80:80" x14ac:dyDescent="0.35">
      <c r="CB10847" s="8"/>
    </row>
    <row r="10848" spans="80:80" x14ac:dyDescent="0.35">
      <c r="CB10848" s="8"/>
    </row>
    <row r="10849" spans="80:80" x14ac:dyDescent="0.35">
      <c r="CB10849" s="8"/>
    </row>
    <row r="10850" spans="80:80" x14ac:dyDescent="0.35">
      <c r="CB10850" s="8"/>
    </row>
    <row r="10851" spans="80:80" x14ac:dyDescent="0.35">
      <c r="CB10851" s="8"/>
    </row>
    <row r="10852" spans="80:80" x14ac:dyDescent="0.35">
      <c r="CB10852" s="8"/>
    </row>
    <row r="10853" spans="80:80" x14ac:dyDescent="0.35">
      <c r="CB10853" s="8"/>
    </row>
    <row r="10854" spans="80:80" x14ac:dyDescent="0.35">
      <c r="CB10854" s="8"/>
    </row>
    <row r="10855" spans="80:80" x14ac:dyDescent="0.35">
      <c r="CB10855" s="8"/>
    </row>
    <row r="10856" spans="80:80" x14ac:dyDescent="0.35">
      <c r="CB10856" s="8"/>
    </row>
    <row r="10857" spans="80:80" x14ac:dyDescent="0.35">
      <c r="CB10857" s="8"/>
    </row>
    <row r="10858" spans="80:80" x14ac:dyDescent="0.35">
      <c r="CB10858" s="8"/>
    </row>
    <row r="10859" spans="80:80" x14ac:dyDescent="0.35">
      <c r="CB10859" s="8"/>
    </row>
    <row r="10860" spans="80:80" x14ac:dyDescent="0.35">
      <c r="CB10860" s="8"/>
    </row>
    <row r="10861" spans="80:80" x14ac:dyDescent="0.35">
      <c r="CB10861" s="8"/>
    </row>
    <row r="10862" spans="80:80" x14ac:dyDescent="0.35">
      <c r="CB10862" s="8"/>
    </row>
    <row r="10863" spans="80:80" x14ac:dyDescent="0.35">
      <c r="CB10863" s="8"/>
    </row>
    <row r="10864" spans="80:80" x14ac:dyDescent="0.35">
      <c r="CB10864" s="8"/>
    </row>
    <row r="10865" spans="80:80" x14ac:dyDescent="0.35">
      <c r="CB10865" s="8"/>
    </row>
    <row r="10866" spans="80:80" x14ac:dyDescent="0.35">
      <c r="CB10866" s="8"/>
    </row>
    <row r="10867" spans="80:80" x14ac:dyDescent="0.35">
      <c r="CB10867" s="8"/>
    </row>
    <row r="10868" spans="80:80" x14ac:dyDescent="0.35">
      <c r="CB10868" s="8"/>
    </row>
    <row r="10869" spans="80:80" x14ac:dyDescent="0.35">
      <c r="CB10869" s="8"/>
    </row>
    <row r="10870" spans="80:80" x14ac:dyDescent="0.35">
      <c r="CB10870" s="8"/>
    </row>
    <row r="10871" spans="80:80" x14ac:dyDescent="0.35">
      <c r="CB10871" s="8"/>
    </row>
    <row r="10872" spans="80:80" x14ac:dyDescent="0.35">
      <c r="CB10872" s="8"/>
    </row>
    <row r="10873" spans="80:80" x14ac:dyDescent="0.35">
      <c r="CB10873" s="8"/>
    </row>
    <row r="10874" spans="80:80" x14ac:dyDescent="0.35">
      <c r="CB10874" s="8"/>
    </row>
    <row r="10875" spans="80:80" x14ac:dyDescent="0.35">
      <c r="CB10875" s="8"/>
    </row>
    <row r="10876" spans="80:80" x14ac:dyDescent="0.35">
      <c r="CB10876" s="8"/>
    </row>
    <row r="10877" spans="80:80" x14ac:dyDescent="0.35">
      <c r="CB10877" s="8"/>
    </row>
    <row r="10878" spans="80:80" x14ac:dyDescent="0.35">
      <c r="CB10878" s="8"/>
    </row>
    <row r="10879" spans="80:80" x14ac:dyDescent="0.35">
      <c r="CB10879" s="8"/>
    </row>
    <row r="10880" spans="80:80" x14ac:dyDescent="0.35">
      <c r="CB10880" s="8"/>
    </row>
    <row r="10881" spans="80:80" x14ac:dyDescent="0.35">
      <c r="CB10881" s="8"/>
    </row>
    <row r="10882" spans="80:80" x14ac:dyDescent="0.35">
      <c r="CB10882" s="8"/>
    </row>
    <row r="10883" spans="80:80" x14ac:dyDescent="0.35">
      <c r="CB10883" s="8"/>
    </row>
    <row r="10884" spans="80:80" x14ac:dyDescent="0.35">
      <c r="CB10884" s="8"/>
    </row>
    <row r="10885" spans="80:80" x14ac:dyDescent="0.35">
      <c r="CB10885" s="8"/>
    </row>
    <row r="10886" spans="80:80" x14ac:dyDescent="0.35">
      <c r="CB10886" s="8"/>
    </row>
    <row r="10887" spans="80:80" x14ac:dyDescent="0.35">
      <c r="CB10887" s="8"/>
    </row>
    <row r="10888" spans="80:80" x14ac:dyDescent="0.35">
      <c r="CB10888" s="8"/>
    </row>
    <row r="10889" spans="80:80" x14ac:dyDescent="0.35">
      <c r="CB10889" s="8"/>
    </row>
    <row r="10890" spans="80:80" x14ac:dyDescent="0.35">
      <c r="CB10890" s="8"/>
    </row>
    <row r="10891" spans="80:80" x14ac:dyDescent="0.35">
      <c r="CB10891" s="8"/>
    </row>
    <row r="10892" spans="80:80" x14ac:dyDescent="0.35">
      <c r="CB10892" s="8"/>
    </row>
    <row r="10893" spans="80:80" x14ac:dyDescent="0.35">
      <c r="CB10893" s="8"/>
    </row>
    <row r="10894" spans="80:80" x14ac:dyDescent="0.35">
      <c r="CB10894" s="8"/>
    </row>
    <row r="10895" spans="80:80" x14ac:dyDescent="0.35">
      <c r="CB10895" s="8"/>
    </row>
    <row r="10896" spans="80:80" x14ac:dyDescent="0.35">
      <c r="CB10896" s="8"/>
    </row>
    <row r="10897" spans="80:80" x14ac:dyDescent="0.35">
      <c r="CB10897" s="8"/>
    </row>
    <row r="10898" spans="80:80" x14ac:dyDescent="0.35">
      <c r="CB10898" s="8"/>
    </row>
    <row r="10899" spans="80:80" x14ac:dyDescent="0.35">
      <c r="CB10899" s="8"/>
    </row>
    <row r="10900" spans="80:80" x14ac:dyDescent="0.35">
      <c r="CB10900" s="8"/>
    </row>
    <row r="10901" spans="80:80" x14ac:dyDescent="0.35">
      <c r="CB10901" s="8"/>
    </row>
    <row r="10902" spans="80:80" x14ac:dyDescent="0.35">
      <c r="CB10902" s="8"/>
    </row>
    <row r="10903" spans="80:80" x14ac:dyDescent="0.35">
      <c r="CB10903" s="8"/>
    </row>
    <row r="10904" spans="80:80" x14ac:dyDescent="0.35">
      <c r="CB10904" s="8"/>
    </row>
    <row r="10905" spans="80:80" x14ac:dyDescent="0.35">
      <c r="CB10905" s="8"/>
    </row>
    <row r="10906" spans="80:80" x14ac:dyDescent="0.35">
      <c r="CB10906" s="8"/>
    </row>
    <row r="10907" spans="80:80" x14ac:dyDescent="0.35">
      <c r="CB10907" s="8"/>
    </row>
    <row r="10908" spans="80:80" x14ac:dyDescent="0.35">
      <c r="CB10908" s="8"/>
    </row>
    <row r="10909" spans="80:80" x14ac:dyDescent="0.35">
      <c r="CB10909" s="8"/>
    </row>
    <row r="10910" spans="80:80" x14ac:dyDescent="0.35">
      <c r="CB10910" s="8"/>
    </row>
    <row r="10911" spans="80:80" x14ac:dyDescent="0.35">
      <c r="CB10911" s="8"/>
    </row>
    <row r="10912" spans="80:80" x14ac:dyDescent="0.35">
      <c r="CB10912" s="8"/>
    </row>
    <row r="10913" spans="80:80" x14ac:dyDescent="0.35">
      <c r="CB10913" s="8"/>
    </row>
    <row r="10914" spans="80:80" x14ac:dyDescent="0.35">
      <c r="CB10914" s="8"/>
    </row>
    <row r="10915" spans="80:80" x14ac:dyDescent="0.35">
      <c r="CB10915" s="8"/>
    </row>
    <row r="10916" spans="80:80" x14ac:dyDescent="0.35">
      <c r="CB10916" s="8"/>
    </row>
    <row r="10917" spans="80:80" x14ac:dyDescent="0.35">
      <c r="CB10917" s="8"/>
    </row>
    <row r="10918" spans="80:80" x14ac:dyDescent="0.35">
      <c r="CB10918" s="8"/>
    </row>
    <row r="10919" spans="80:80" x14ac:dyDescent="0.35">
      <c r="CB10919" s="8"/>
    </row>
    <row r="10920" spans="80:80" x14ac:dyDescent="0.35">
      <c r="CB10920" s="8"/>
    </row>
    <row r="10921" spans="80:80" x14ac:dyDescent="0.35">
      <c r="CB10921" s="8"/>
    </row>
    <row r="10922" spans="80:80" x14ac:dyDescent="0.35">
      <c r="CB10922" s="8"/>
    </row>
    <row r="10923" spans="80:80" x14ac:dyDescent="0.35">
      <c r="CB10923" s="8"/>
    </row>
    <row r="10924" spans="80:80" x14ac:dyDescent="0.35">
      <c r="CB10924" s="8"/>
    </row>
    <row r="10925" spans="80:80" x14ac:dyDescent="0.35">
      <c r="CB10925" s="8"/>
    </row>
    <row r="10926" spans="80:80" x14ac:dyDescent="0.35">
      <c r="CB10926" s="8"/>
    </row>
    <row r="10927" spans="80:80" x14ac:dyDescent="0.35">
      <c r="CB10927" s="8"/>
    </row>
    <row r="10928" spans="80:80" x14ac:dyDescent="0.35">
      <c r="CB10928" s="8"/>
    </row>
    <row r="10929" spans="80:80" x14ac:dyDescent="0.35">
      <c r="CB10929" s="8"/>
    </row>
    <row r="10930" spans="80:80" x14ac:dyDescent="0.35">
      <c r="CB10930" s="8"/>
    </row>
    <row r="10931" spans="80:80" x14ac:dyDescent="0.35">
      <c r="CB10931" s="8"/>
    </row>
    <row r="10932" spans="80:80" x14ac:dyDescent="0.35">
      <c r="CB10932" s="8"/>
    </row>
    <row r="10933" spans="80:80" x14ac:dyDescent="0.35">
      <c r="CB10933" s="8"/>
    </row>
    <row r="10934" spans="80:80" x14ac:dyDescent="0.35">
      <c r="CB10934" s="8"/>
    </row>
    <row r="10935" spans="80:80" x14ac:dyDescent="0.35">
      <c r="CB10935" s="8"/>
    </row>
    <row r="10936" spans="80:80" x14ac:dyDescent="0.35">
      <c r="CB10936" s="8"/>
    </row>
    <row r="10937" spans="80:80" x14ac:dyDescent="0.35">
      <c r="CB10937" s="8"/>
    </row>
    <row r="10938" spans="80:80" x14ac:dyDescent="0.35">
      <c r="CB10938" s="8"/>
    </row>
    <row r="10939" spans="80:80" x14ac:dyDescent="0.35">
      <c r="CB10939" s="8"/>
    </row>
    <row r="10940" spans="80:80" x14ac:dyDescent="0.35">
      <c r="CB10940" s="8"/>
    </row>
    <row r="10941" spans="80:80" x14ac:dyDescent="0.35">
      <c r="CB10941" s="8"/>
    </row>
    <row r="10942" spans="80:80" x14ac:dyDescent="0.35">
      <c r="CB10942" s="8"/>
    </row>
    <row r="10943" spans="80:80" x14ac:dyDescent="0.35">
      <c r="CB10943" s="8"/>
    </row>
    <row r="10944" spans="80:80" x14ac:dyDescent="0.35">
      <c r="CB10944" s="8"/>
    </row>
    <row r="10945" spans="80:80" x14ac:dyDescent="0.35">
      <c r="CB10945" s="8"/>
    </row>
    <row r="10946" spans="80:80" x14ac:dyDescent="0.35">
      <c r="CB10946" s="8"/>
    </row>
    <row r="10947" spans="80:80" x14ac:dyDescent="0.35">
      <c r="CB10947" s="8"/>
    </row>
    <row r="10948" spans="80:80" x14ac:dyDescent="0.35">
      <c r="CB10948" s="8"/>
    </row>
    <row r="10949" spans="80:80" x14ac:dyDescent="0.35">
      <c r="CB10949" s="8"/>
    </row>
    <row r="10950" spans="80:80" x14ac:dyDescent="0.35">
      <c r="CB10950" s="8"/>
    </row>
    <row r="10951" spans="80:80" x14ac:dyDescent="0.35">
      <c r="CB10951" s="8"/>
    </row>
    <row r="10952" spans="80:80" x14ac:dyDescent="0.35">
      <c r="CB10952" s="8"/>
    </row>
    <row r="10953" spans="80:80" x14ac:dyDescent="0.35">
      <c r="CB10953" s="8"/>
    </row>
    <row r="10954" spans="80:80" x14ac:dyDescent="0.35">
      <c r="CB10954" s="8"/>
    </row>
    <row r="10955" spans="80:80" x14ac:dyDescent="0.35">
      <c r="CB10955" s="8"/>
    </row>
    <row r="10956" spans="80:80" x14ac:dyDescent="0.35">
      <c r="CB10956" s="8"/>
    </row>
    <row r="10957" spans="80:80" x14ac:dyDescent="0.35">
      <c r="CB10957" s="8"/>
    </row>
    <row r="10958" spans="80:80" x14ac:dyDescent="0.35">
      <c r="CB10958" s="8"/>
    </row>
    <row r="10959" spans="80:80" x14ac:dyDescent="0.35">
      <c r="CB10959" s="8"/>
    </row>
    <row r="10960" spans="80:80" x14ac:dyDescent="0.35">
      <c r="CB10960" s="8"/>
    </row>
    <row r="10961" spans="80:80" x14ac:dyDescent="0.35">
      <c r="CB10961" s="8"/>
    </row>
    <row r="10962" spans="80:80" x14ac:dyDescent="0.35">
      <c r="CB10962" s="8"/>
    </row>
    <row r="10963" spans="80:80" x14ac:dyDescent="0.35">
      <c r="CB10963" s="8"/>
    </row>
    <row r="10964" spans="80:80" x14ac:dyDescent="0.35">
      <c r="CB10964" s="8"/>
    </row>
    <row r="10965" spans="80:80" x14ac:dyDescent="0.35">
      <c r="CB10965" s="8"/>
    </row>
    <row r="10966" spans="80:80" x14ac:dyDescent="0.35">
      <c r="CB10966" s="8"/>
    </row>
    <row r="10967" spans="80:80" x14ac:dyDescent="0.35">
      <c r="CB10967" s="8"/>
    </row>
    <row r="10968" spans="80:80" x14ac:dyDescent="0.35">
      <c r="CB10968" s="8"/>
    </row>
    <row r="10969" spans="80:80" x14ac:dyDescent="0.35">
      <c r="CB10969" s="8"/>
    </row>
    <row r="10970" spans="80:80" x14ac:dyDescent="0.35">
      <c r="CB10970" s="8"/>
    </row>
    <row r="10971" spans="80:80" x14ac:dyDescent="0.35">
      <c r="CB10971" s="8"/>
    </row>
    <row r="10972" spans="80:80" x14ac:dyDescent="0.35">
      <c r="CB10972" s="8"/>
    </row>
    <row r="10973" spans="80:80" x14ac:dyDescent="0.35">
      <c r="CB10973" s="8"/>
    </row>
    <row r="10974" spans="80:80" x14ac:dyDescent="0.35">
      <c r="CB10974" s="8"/>
    </row>
    <row r="10975" spans="80:80" x14ac:dyDescent="0.35">
      <c r="CB10975" s="8"/>
    </row>
    <row r="10976" spans="80:80" x14ac:dyDescent="0.35">
      <c r="CB10976" s="8"/>
    </row>
    <row r="10977" spans="80:80" x14ac:dyDescent="0.35">
      <c r="CB10977" s="8"/>
    </row>
    <row r="10978" spans="80:80" x14ac:dyDescent="0.35">
      <c r="CB10978" s="8"/>
    </row>
    <row r="10979" spans="80:80" x14ac:dyDescent="0.35">
      <c r="CB10979" s="8"/>
    </row>
    <row r="10980" spans="80:80" x14ac:dyDescent="0.35">
      <c r="CB10980" s="8"/>
    </row>
    <row r="10981" spans="80:80" x14ac:dyDescent="0.35">
      <c r="CB10981" s="8"/>
    </row>
    <row r="10982" spans="80:80" x14ac:dyDescent="0.35">
      <c r="CB10982" s="8"/>
    </row>
    <row r="10983" spans="80:80" x14ac:dyDescent="0.35">
      <c r="CB10983" s="8"/>
    </row>
    <row r="10984" spans="80:80" x14ac:dyDescent="0.35">
      <c r="CB10984" s="8"/>
    </row>
    <row r="10985" spans="80:80" x14ac:dyDescent="0.35">
      <c r="CB10985" s="8"/>
    </row>
    <row r="10986" spans="80:80" x14ac:dyDescent="0.35">
      <c r="CB10986" s="8"/>
    </row>
    <row r="10987" spans="80:80" x14ac:dyDescent="0.35">
      <c r="CB10987" s="8"/>
    </row>
    <row r="10988" spans="80:80" x14ac:dyDescent="0.35">
      <c r="CB10988" s="8"/>
    </row>
    <row r="10989" spans="80:80" x14ac:dyDescent="0.35">
      <c r="CB10989" s="8"/>
    </row>
    <row r="10990" spans="80:80" x14ac:dyDescent="0.35">
      <c r="CB10990" s="8"/>
    </row>
    <row r="10991" spans="80:80" x14ac:dyDescent="0.35">
      <c r="CB10991" s="8"/>
    </row>
    <row r="10992" spans="80:80" x14ac:dyDescent="0.35">
      <c r="CB10992" s="8"/>
    </row>
    <row r="10993" spans="80:80" x14ac:dyDescent="0.35">
      <c r="CB10993" s="8"/>
    </row>
    <row r="10994" spans="80:80" x14ac:dyDescent="0.35">
      <c r="CB10994" s="8"/>
    </row>
    <row r="10995" spans="80:80" x14ac:dyDescent="0.35">
      <c r="CB10995" s="8"/>
    </row>
    <row r="10996" spans="80:80" x14ac:dyDescent="0.35">
      <c r="CB10996" s="8"/>
    </row>
    <row r="10997" spans="80:80" x14ac:dyDescent="0.35">
      <c r="CB10997" s="8"/>
    </row>
    <row r="10998" spans="80:80" x14ac:dyDescent="0.35">
      <c r="CB10998" s="8"/>
    </row>
    <row r="10999" spans="80:80" x14ac:dyDescent="0.35">
      <c r="CB10999" s="8"/>
    </row>
    <row r="11000" spans="80:80" x14ac:dyDescent="0.35">
      <c r="CB11000" s="8"/>
    </row>
    <row r="11001" spans="80:80" x14ac:dyDescent="0.35">
      <c r="CB11001" s="8"/>
    </row>
    <row r="11002" spans="80:80" x14ac:dyDescent="0.35">
      <c r="CB11002" s="8"/>
    </row>
    <row r="11003" spans="80:80" x14ac:dyDescent="0.35">
      <c r="CB11003" s="8"/>
    </row>
    <row r="11004" spans="80:80" x14ac:dyDescent="0.35">
      <c r="CB11004" s="8"/>
    </row>
    <row r="11005" spans="80:80" x14ac:dyDescent="0.35">
      <c r="CB11005" s="8"/>
    </row>
    <row r="11006" spans="80:80" x14ac:dyDescent="0.35">
      <c r="CB11006" s="8"/>
    </row>
    <row r="11007" spans="80:80" x14ac:dyDescent="0.35">
      <c r="CB11007" s="8"/>
    </row>
    <row r="11008" spans="80:80" x14ac:dyDescent="0.35">
      <c r="CB11008" s="8"/>
    </row>
    <row r="11009" spans="80:80" x14ac:dyDescent="0.35">
      <c r="CB11009" s="8"/>
    </row>
    <row r="11010" spans="80:80" x14ac:dyDescent="0.35">
      <c r="CB11010" s="8"/>
    </row>
    <row r="11011" spans="80:80" x14ac:dyDescent="0.35">
      <c r="CB11011" s="8"/>
    </row>
    <row r="11012" spans="80:80" x14ac:dyDescent="0.35">
      <c r="CB11012" s="8"/>
    </row>
    <row r="11013" spans="80:80" x14ac:dyDescent="0.35">
      <c r="CB11013" s="8"/>
    </row>
    <row r="11014" spans="80:80" x14ac:dyDescent="0.35">
      <c r="CB11014" s="8"/>
    </row>
    <row r="11015" spans="80:80" x14ac:dyDescent="0.35">
      <c r="CB11015" s="8"/>
    </row>
    <row r="11016" spans="80:80" x14ac:dyDescent="0.35">
      <c r="CB11016" s="8"/>
    </row>
    <row r="11017" spans="80:80" x14ac:dyDescent="0.35">
      <c r="CB11017" s="8"/>
    </row>
    <row r="11018" spans="80:80" x14ac:dyDescent="0.35">
      <c r="CB11018" s="8"/>
    </row>
    <row r="11019" spans="80:80" x14ac:dyDescent="0.35">
      <c r="CB11019" s="8"/>
    </row>
    <row r="11020" spans="80:80" x14ac:dyDescent="0.35">
      <c r="CB11020" s="8"/>
    </row>
    <row r="11021" spans="80:80" x14ac:dyDescent="0.35">
      <c r="CB11021" s="8"/>
    </row>
    <row r="11022" spans="80:80" x14ac:dyDescent="0.35">
      <c r="CB11022" s="8"/>
    </row>
    <row r="11023" spans="80:80" x14ac:dyDescent="0.35">
      <c r="CB11023" s="8"/>
    </row>
    <row r="11024" spans="80:80" x14ac:dyDescent="0.35">
      <c r="CB11024" s="8"/>
    </row>
    <row r="11025" spans="80:80" x14ac:dyDescent="0.35">
      <c r="CB11025" s="8"/>
    </row>
    <row r="11026" spans="80:80" x14ac:dyDescent="0.35">
      <c r="CB11026" s="8"/>
    </row>
    <row r="11027" spans="80:80" x14ac:dyDescent="0.35">
      <c r="CB11027" s="8"/>
    </row>
    <row r="11028" spans="80:80" x14ac:dyDescent="0.35">
      <c r="CB11028" s="8"/>
    </row>
    <row r="11029" spans="80:80" x14ac:dyDescent="0.35">
      <c r="CB11029" s="8"/>
    </row>
    <row r="11030" spans="80:80" x14ac:dyDescent="0.35">
      <c r="CB11030" s="8"/>
    </row>
    <row r="11031" spans="80:80" x14ac:dyDescent="0.35">
      <c r="CB11031" s="8"/>
    </row>
    <row r="11032" spans="80:80" x14ac:dyDescent="0.35">
      <c r="CB11032" s="8"/>
    </row>
    <row r="11033" spans="80:80" x14ac:dyDescent="0.35">
      <c r="CB11033" s="8"/>
    </row>
    <row r="11034" spans="80:80" x14ac:dyDescent="0.35">
      <c r="CB11034" s="8"/>
    </row>
    <row r="11035" spans="80:80" x14ac:dyDescent="0.35">
      <c r="CB11035" s="8"/>
    </row>
    <row r="11036" spans="80:80" x14ac:dyDescent="0.35">
      <c r="CB11036" s="8"/>
    </row>
    <row r="11037" spans="80:80" x14ac:dyDescent="0.35">
      <c r="CB11037" s="8"/>
    </row>
    <row r="11038" spans="80:80" x14ac:dyDescent="0.35">
      <c r="CB11038" s="8"/>
    </row>
    <row r="11039" spans="80:80" x14ac:dyDescent="0.35">
      <c r="CB11039" s="8"/>
    </row>
    <row r="11040" spans="80:80" x14ac:dyDescent="0.35">
      <c r="CB11040" s="8"/>
    </row>
    <row r="11041" spans="80:80" x14ac:dyDescent="0.35">
      <c r="CB11041" s="8"/>
    </row>
    <row r="11042" spans="80:80" x14ac:dyDescent="0.35">
      <c r="CB11042" s="8"/>
    </row>
    <row r="11043" spans="80:80" x14ac:dyDescent="0.35">
      <c r="CB11043" s="8"/>
    </row>
    <row r="11044" spans="80:80" x14ac:dyDescent="0.35">
      <c r="CB11044" s="8"/>
    </row>
    <row r="11045" spans="80:80" x14ac:dyDescent="0.35">
      <c r="CB11045" s="8"/>
    </row>
    <row r="11046" spans="80:80" x14ac:dyDescent="0.35">
      <c r="CB11046" s="8"/>
    </row>
    <row r="11047" spans="80:80" x14ac:dyDescent="0.35">
      <c r="CB11047" s="8"/>
    </row>
    <row r="11048" spans="80:80" x14ac:dyDescent="0.35">
      <c r="CB11048" s="8"/>
    </row>
    <row r="11049" spans="80:80" x14ac:dyDescent="0.35">
      <c r="CB11049" s="8"/>
    </row>
    <row r="11050" spans="80:80" x14ac:dyDescent="0.35">
      <c r="CB11050" s="8"/>
    </row>
    <row r="11051" spans="80:80" x14ac:dyDescent="0.35">
      <c r="CB11051" s="8"/>
    </row>
    <row r="11052" spans="80:80" x14ac:dyDescent="0.35">
      <c r="CB11052" s="8"/>
    </row>
    <row r="11053" spans="80:80" x14ac:dyDescent="0.35">
      <c r="CB11053" s="8"/>
    </row>
    <row r="11054" spans="80:80" x14ac:dyDescent="0.35">
      <c r="CB11054" s="8"/>
    </row>
    <row r="11055" spans="80:80" x14ac:dyDescent="0.35">
      <c r="CB11055" s="8"/>
    </row>
    <row r="11056" spans="80:80" x14ac:dyDescent="0.35">
      <c r="CB11056" s="8"/>
    </row>
    <row r="11057" spans="80:80" x14ac:dyDescent="0.35">
      <c r="CB11057" s="8"/>
    </row>
    <row r="11058" spans="80:80" x14ac:dyDescent="0.35">
      <c r="CB11058" s="8"/>
    </row>
    <row r="11059" spans="80:80" x14ac:dyDescent="0.35">
      <c r="CB11059" s="8"/>
    </row>
    <row r="11060" spans="80:80" x14ac:dyDescent="0.35">
      <c r="CB11060" s="8"/>
    </row>
    <row r="11061" spans="80:80" x14ac:dyDescent="0.35">
      <c r="CB11061" s="8"/>
    </row>
    <row r="11062" spans="80:80" x14ac:dyDescent="0.35">
      <c r="CB11062" s="8"/>
    </row>
    <row r="11063" spans="80:80" x14ac:dyDescent="0.35">
      <c r="CB11063" s="8"/>
    </row>
    <row r="11064" spans="80:80" x14ac:dyDescent="0.35">
      <c r="CB11064" s="8"/>
    </row>
    <row r="11065" spans="80:80" x14ac:dyDescent="0.35">
      <c r="CB11065" s="8"/>
    </row>
    <row r="11066" spans="80:80" x14ac:dyDescent="0.35">
      <c r="CB11066" s="8"/>
    </row>
    <row r="11067" spans="80:80" x14ac:dyDescent="0.35">
      <c r="CB11067" s="8"/>
    </row>
    <row r="11068" spans="80:80" x14ac:dyDescent="0.35">
      <c r="CB11068" s="8"/>
    </row>
    <row r="11069" spans="80:80" x14ac:dyDescent="0.35">
      <c r="CB11069" s="8"/>
    </row>
    <row r="11070" spans="80:80" x14ac:dyDescent="0.35">
      <c r="CB11070" s="8"/>
    </row>
    <row r="11071" spans="80:80" x14ac:dyDescent="0.35">
      <c r="CB11071" s="8"/>
    </row>
    <row r="11072" spans="80:80" x14ac:dyDescent="0.35">
      <c r="CB11072" s="8"/>
    </row>
    <row r="11073" spans="80:80" x14ac:dyDescent="0.35">
      <c r="CB11073" s="8"/>
    </row>
    <row r="11074" spans="80:80" x14ac:dyDescent="0.35">
      <c r="CB11074" s="8"/>
    </row>
    <row r="11075" spans="80:80" x14ac:dyDescent="0.35">
      <c r="CB11075" s="8"/>
    </row>
    <row r="11076" spans="80:80" x14ac:dyDescent="0.35">
      <c r="CB11076" s="8"/>
    </row>
    <row r="11077" spans="80:80" x14ac:dyDescent="0.35">
      <c r="CB11077" s="8"/>
    </row>
    <row r="11078" spans="80:80" x14ac:dyDescent="0.35">
      <c r="CB11078" s="8"/>
    </row>
    <row r="11079" spans="80:80" x14ac:dyDescent="0.35">
      <c r="CB11079" s="8"/>
    </row>
    <row r="11080" spans="80:80" x14ac:dyDescent="0.35">
      <c r="CB11080" s="8"/>
    </row>
    <row r="11081" spans="80:80" x14ac:dyDescent="0.35">
      <c r="CB11081" s="8"/>
    </row>
    <row r="11082" spans="80:80" x14ac:dyDescent="0.35">
      <c r="CB11082" s="8"/>
    </row>
    <row r="11083" spans="80:80" x14ac:dyDescent="0.35">
      <c r="CB11083" s="8"/>
    </row>
    <row r="11084" spans="80:80" x14ac:dyDescent="0.35">
      <c r="CB11084" s="8"/>
    </row>
    <row r="11085" spans="80:80" x14ac:dyDescent="0.35">
      <c r="CB11085" s="8"/>
    </row>
    <row r="11086" spans="80:80" x14ac:dyDescent="0.35">
      <c r="CB11086" s="8"/>
    </row>
    <row r="11087" spans="80:80" x14ac:dyDescent="0.35">
      <c r="CB11087" s="8"/>
    </row>
    <row r="11088" spans="80:80" x14ac:dyDescent="0.35">
      <c r="CB11088" s="8"/>
    </row>
    <row r="11089" spans="80:80" x14ac:dyDescent="0.35">
      <c r="CB11089" s="8"/>
    </row>
    <row r="11090" spans="80:80" x14ac:dyDescent="0.35">
      <c r="CB11090" s="8"/>
    </row>
    <row r="11091" spans="80:80" x14ac:dyDescent="0.35">
      <c r="CB11091" s="8"/>
    </row>
    <row r="11092" spans="80:80" x14ac:dyDescent="0.35">
      <c r="CB11092" s="8"/>
    </row>
    <row r="11093" spans="80:80" x14ac:dyDescent="0.35">
      <c r="CB11093" s="8"/>
    </row>
    <row r="11094" spans="80:80" x14ac:dyDescent="0.35">
      <c r="CB11094" s="8"/>
    </row>
    <row r="11095" spans="80:80" x14ac:dyDescent="0.35">
      <c r="CB11095" s="8"/>
    </row>
    <row r="11096" spans="80:80" x14ac:dyDescent="0.35">
      <c r="CB11096" s="8"/>
    </row>
    <row r="11097" spans="80:80" x14ac:dyDescent="0.35">
      <c r="CB11097" s="8"/>
    </row>
    <row r="11098" spans="80:80" x14ac:dyDescent="0.35">
      <c r="CB11098" s="8"/>
    </row>
    <row r="11099" spans="80:80" x14ac:dyDescent="0.35">
      <c r="CB11099" s="8"/>
    </row>
    <row r="11100" spans="80:80" x14ac:dyDescent="0.35">
      <c r="CB11100" s="8"/>
    </row>
    <row r="11101" spans="80:80" x14ac:dyDescent="0.35">
      <c r="CB11101" s="8"/>
    </row>
    <row r="11102" spans="80:80" x14ac:dyDescent="0.35">
      <c r="CB11102" s="8"/>
    </row>
    <row r="11103" spans="80:80" x14ac:dyDescent="0.35">
      <c r="CB11103" s="8"/>
    </row>
    <row r="11104" spans="80:80" x14ac:dyDescent="0.35">
      <c r="CB11104" s="8"/>
    </row>
    <row r="11105" spans="80:80" x14ac:dyDescent="0.35">
      <c r="CB11105" s="8"/>
    </row>
    <row r="11106" spans="80:80" x14ac:dyDescent="0.35">
      <c r="CB11106" s="8"/>
    </row>
    <row r="11107" spans="80:80" x14ac:dyDescent="0.35">
      <c r="CB11107" s="8"/>
    </row>
    <row r="11108" spans="80:80" x14ac:dyDescent="0.35">
      <c r="CB11108" s="8"/>
    </row>
    <row r="11109" spans="80:80" x14ac:dyDescent="0.35">
      <c r="CB11109" s="8"/>
    </row>
    <row r="11110" spans="80:80" x14ac:dyDescent="0.35">
      <c r="CB11110" s="8"/>
    </row>
    <row r="11111" spans="80:80" x14ac:dyDescent="0.35">
      <c r="CB11111" s="8"/>
    </row>
    <row r="11112" spans="80:80" x14ac:dyDescent="0.35">
      <c r="CB11112" s="8"/>
    </row>
    <row r="11113" spans="80:80" x14ac:dyDescent="0.35">
      <c r="CB11113" s="8"/>
    </row>
    <row r="11114" spans="80:80" x14ac:dyDescent="0.35">
      <c r="CB11114" s="8"/>
    </row>
    <row r="11115" spans="80:80" x14ac:dyDescent="0.35">
      <c r="CB11115" s="8"/>
    </row>
    <row r="11116" spans="80:80" x14ac:dyDescent="0.35">
      <c r="CB11116" s="8"/>
    </row>
    <row r="11117" spans="80:80" x14ac:dyDescent="0.35">
      <c r="CB11117" s="8"/>
    </row>
    <row r="11118" spans="80:80" x14ac:dyDescent="0.35">
      <c r="CB11118" s="8"/>
    </row>
    <row r="11119" spans="80:80" x14ac:dyDescent="0.35">
      <c r="CB11119" s="8"/>
    </row>
    <row r="11120" spans="80:80" x14ac:dyDescent="0.35">
      <c r="CB11120" s="8"/>
    </row>
    <row r="11121" spans="80:80" x14ac:dyDescent="0.35">
      <c r="CB11121" s="8"/>
    </row>
    <row r="11122" spans="80:80" x14ac:dyDescent="0.35">
      <c r="CB11122" s="8"/>
    </row>
    <row r="11123" spans="80:80" x14ac:dyDescent="0.35">
      <c r="CB11123" s="8"/>
    </row>
    <row r="11124" spans="80:80" x14ac:dyDescent="0.35">
      <c r="CB11124" s="8"/>
    </row>
    <row r="11125" spans="80:80" x14ac:dyDescent="0.35">
      <c r="CB11125" s="8"/>
    </row>
    <row r="11126" spans="80:80" x14ac:dyDescent="0.35">
      <c r="CB11126" s="8"/>
    </row>
    <row r="11127" spans="80:80" x14ac:dyDescent="0.35">
      <c r="CB11127" s="8"/>
    </row>
    <row r="11128" spans="80:80" x14ac:dyDescent="0.35">
      <c r="CB11128" s="8"/>
    </row>
    <row r="11129" spans="80:80" x14ac:dyDescent="0.35">
      <c r="CB11129" s="8"/>
    </row>
    <row r="11130" spans="80:80" x14ac:dyDescent="0.35">
      <c r="CB11130" s="8"/>
    </row>
    <row r="11131" spans="80:80" x14ac:dyDescent="0.35">
      <c r="CB11131" s="8"/>
    </row>
    <row r="11132" spans="80:80" x14ac:dyDescent="0.35">
      <c r="CB11132" s="8"/>
    </row>
    <row r="11133" spans="80:80" x14ac:dyDescent="0.35">
      <c r="CB11133" s="8"/>
    </row>
    <row r="11134" spans="80:80" x14ac:dyDescent="0.35">
      <c r="CB11134" s="8"/>
    </row>
    <row r="11135" spans="80:80" x14ac:dyDescent="0.35">
      <c r="CB11135" s="8"/>
    </row>
    <row r="11136" spans="80:80" x14ac:dyDescent="0.35">
      <c r="CB11136" s="8"/>
    </row>
    <row r="11137" spans="80:80" x14ac:dyDescent="0.35">
      <c r="CB11137" s="8"/>
    </row>
    <row r="11138" spans="80:80" x14ac:dyDescent="0.35">
      <c r="CB11138" s="8"/>
    </row>
    <row r="11139" spans="80:80" x14ac:dyDescent="0.35">
      <c r="CB11139" s="8"/>
    </row>
    <row r="11140" spans="80:80" x14ac:dyDescent="0.35">
      <c r="CB11140" s="8"/>
    </row>
    <row r="11141" spans="80:80" x14ac:dyDescent="0.35">
      <c r="CB11141" s="8"/>
    </row>
    <row r="11142" spans="80:80" x14ac:dyDescent="0.35">
      <c r="CB11142" s="8"/>
    </row>
    <row r="11143" spans="80:80" x14ac:dyDescent="0.35">
      <c r="CB11143" s="8"/>
    </row>
    <row r="11144" spans="80:80" x14ac:dyDescent="0.35">
      <c r="CB11144" s="8"/>
    </row>
    <row r="11145" spans="80:80" x14ac:dyDescent="0.35">
      <c r="CB11145" s="8"/>
    </row>
    <row r="11146" spans="80:80" x14ac:dyDescent="0.35">
      <c r="CB11146" s="8"/>
    </row>
    <row r="11147" spans="80:80" x14ac:dyDescent="0.35">
      <c r="CB11147" s="8"/>
    </row>
    <row r="11148" spans="80:80" x14ac:dyDescent="0.35">
      <c r="CB11148" s="8"/>
    </row>
    <row r="11149" spans="80:80" x14ac:dyDescent="0.35">
      <c r="CB11149" s="8"/>
    </row>
    <row r="11150" spans="80:80" x14ac:dyDescent="0.35">
      <c r="CB11150" s="8"/>
    </row>
    <row r="11151" spans="80:80" x14ac:dyDescent="0.35">
      <c r="CB11151" s="8"/>
    </row>
    <row r="11152" spans="80:80" x14ac:dyDescent="0.35">
      <c r="CB11152" s="8"/>
    </row>
    <row r="11153" spans="80:80" x14ac:dyDescent="0.35">
      <c r="CB11153" s="8"/>
    </row>
    <row r="11154" spans="80:80" x14ac:dyDescent="0.35">
      <c r="CB11154" s="8"/>
    </row>
    <row r="11155" spans="80:80" x14ac:dyDescent="0.35">
      <c r="CB11155" s="8"/>
    </row>
    <row r="11156" spans="80:80" x14ac:dyDescent="0.35">
      <c r="CB11156" s="8"/>
    </row>
    <row r="11157" spans="80:80" x14ac:dyDescent="0.35">
      <c r="CB11157" s="8"/>
    </row>
    <row r="11158" spans="80:80" x14ac:dyDescent="0.35">
      <c r="CB11158" s="8"/>
    </row>
    <row r="11159" spans="80:80" x14ac:dyDescent="0.35">
      <c r="CB11159" s="8"/>
    </row>
    <row r="11160" spans="80:80" x14ac:dyDescent="0.35">
      <c r="CB11160" s="8"/>
    </row>
    <row r="11161" spans="80:80" x14ac:dyDescent="0.35">
      <c r="CB11161" s="8"/>
    </row>
    <row r="11162" spans="80:80" x14ac:dyDescent="0.35">
      <c r="CB11162" s="8"/>
    </row>
    <row r="11163" spans="80:80" x14ac:dyDescent="0.35">
      <c r="CB11163" s="8"/>
    </row>
    <row r="11164" spans="80:80" x14ac:dyDescent="0.35">
      <c r="CB11164" s="8"/>
    </row>
    <row r="11165" spans="80:80" x14ac:dyDescent="0.35">
      <c r="CB11165" s="8"/>
    </row>
    <row r="11166" spans="80:80" x14ac:dyDescent="0.35">
      <c r="CB11166" s="8"/>
    </row>
    <row r="11167" spans="80:80" x14ac:dyDescent="0.35">
      <c r="CB11167" s="8"/>
    </row>
    <row r="11168" spans="80:80" x14ac:dyDescent="0.35">
      <c r="CB11168" s="8"/>
    </row>
    <row r="11169" spans="80:80" x14ac:dyDescent="0.35">
      <c r="CB11169" s="8"/>
    </row>
    <row r="11170" spans="80:80" x14ac:dyDescent="0.35">
      <c r="CB11170" s="8"/>
    </row>
    <row r="11171" spans="80:80" x14ac:dyDescent="0.35">
      <c r="CB11171" s="8"/>
    </row>
    <row r="11172" spans="80:80" x14ac:dyDescent="0.35">
      <c r="CB11172" s="8"/>
    </row>
    <row r="11173" spans="80:80" x14ac:dyDescent="0.35">
      <c r="CB11173" s="8"/>
    </row>
    <row r="11174" spans="80:80" x14ac:dyDescent="0.35">
      <c r="CB11174" s="8"/>
    </row>
    <row r="11175" spans="80:80" x14ac:dyDescent="0.35">
      <c r="CB11175" s="8"/>
    </row>
    <row r="11176" spans="80:80" x14ac:dyDescent="0.35">
      <c r="CB11176" s="8"/>
    </row>
    <row r="11177" spans="80:80" x14ac:dyDescent="0.35">
      <c r="CB11177" s="8"/>
    </row>
    <row r="11178" spans="80:80" x14ac:dyDescent="0.35">
      <c r="CB11178" s="8"/>
    </row>
    <row r="11179" spans="80:80" x14ac:dyDescent="0.35">
      <c r="CB11179" s="8"/>
    </row>
    <row r="11180" spans="80:80" x14ac:dyDescent="0.35">
      <c r="CB11180" s="8"/>
    </row>
    <row r="11181" spans="80:80" x14ac:dyDescent="0.35">
      <c r="CB11181" s="8"/>
    </row>
    <row r="11182" spans="80:80" x14ac:dyDescent="0.35">
      <c r="CB11182" s="8"/>
    </row>
    <row r="11183" spans="80:80" x14ac:dyDescent="0.35">
      <c r="CB11183" s="8"/>
    </row>
    <row r="11184" spans="80:80" x14ac:dyDescent="0.35">
      <c r="CB11184" s="8"/>
    </row>
    <row r="11185" spans="80:80" x14ac:dyDescent="0.35">
      <c r="CB11185" s="8"/>
    </row>
    <row r="11186" spans="80:80" x14ac:dyDescent="0.35">
      <c r="CB11186" s="8"/>
    </row>
    <row r="11187" spans="80:80" x14ac:dyDescent="0.35">
      <c r="CB11187" s="8"/>
    </row>
    <row r="11188" spans="80:80" x14ac:dyDescent="0.35">
      <c r="CB11188" s="8"/>
    </row>
    <row r="11189" spans="80:80" x14ac:dyDescent="0.35">
      <c r="CB11189" s="8"/>
    </row>
    <row r="11190" spans="80:80" x14ac:dyDescent="0.35">
      <c r="CB11190" s="8"/>
    </row>
    <row r="11191" spans="80:80" x14ac:dyDescent="0.35">
      <c r="CB11191" s="8"/>
    </row>
    <row r="11192" spans="80:80" x14ac:dyDescent="0.35">
      <c r="CB11192" s="8"/>
    </row>
    <row r="11193" spans="80:80" x14ac:dyDescent="0.35">
      <c r="CB11193" s="8"/>
    </row>
    <row r="11194" spans="80:80" x14ac:dyDescent="0.35">
      <c r="CB11194" s="8"/>
    </row>
    <row r="11195" spans="80:80" x14ac:dyDescent="0.35">
      <c r="CB11195" s="8"/>
    </row>
    <row r="11196" spans="80:80" x14ac:dyDescent="0.35">
      <c r="CB11196" s="8"/>
    </row>
    <row r="11197" spans="80:80" x14ac:dyDescent="0.35">
      <c r="CB11197" s="8"/>
    </row>
    <row r="11198" spans="80:80" x14ac:dyDescent="0.35">
      <c r="CB11198" s="8"/>
    </row>
    <row r="11199" spans="80:80" x14ac:dyDescent="0.35">
      <c r="CB11199" s="8"/>
    </row>
    <row r="11200" spans="80:80" x14ac:dyDescent="0.35">
      <c r="CB11200" s="8"/>
    </row>
    <row r="11201" spans="80:80" x14ac:dyDescent="0.35">
      <c r="CB11201" s="8"/>
    </row>
    <row r="11202" spans="80:80" x14ac:dyDescent="0.35">
      <c r="CB11202" s="8"/>
    </row>
    <row r="11203" spans="80:80" x14ac:dyDescent="0.35">
      <c r="CB11203" s="8"/>
    </row>
    <row r="11204" spans="80:80" x14ac:dyDescent="0.35">
      <c r="CB11204" s="8"/>
    </row>
    <row r="11205" spans="80:80" x14ac:dyDescent="0.35">
      <c r="CB11205" s="8"/>
    </row>
    <row r="11206" spans="80:80" x14ac:dyDescent="0.35">
      <c r="CB11206" s="8"/>
    </row>
    <row r="11207" spans="80:80" x14ac:dyDescent="0.35">
      <c r="CB11207" s="8"/>
    </row>
    <row r="11208" spans="80:80" x14ac:dyDescent="0.35">
      <c r="CB11208" s="8"/>
    </row>
    <row r="11209" spans="80:80" x14ac:dyDescent="0.35">
      <c r="CB11209" s="8"/>
    </row>
    <row r="11210" spans="80:80" x14ac:dyDescent="0.35">
      <c r="CB11210" s="8"/>
    </row>
    <row r="11211" spans="80:80" x14ac:dyDescent="0.35">
      <c r="CB11211" s="8"/>
    </row>
    <row r="11212" spans="80:80" x14ac:dyDescent="0.35">
      <c r="CB11212" s="8"/>
    </row>
    <row r="11213" spans="80:80" x14ac:dyDescent="0.35">
      <c r="CB11213" s="8"/>
    </row>
    <row r="11214" spans="80:80" x14ac:dyDescent="0.35">
      <c r="CB11214" s="8"/>
    </row>
    <row r="11215" spans="80:80" x14ac:dyDescent="0.35">
      <c r="CB11215" s="8"/>
    </row>
    <row r="11216" spans="80:80" x14ac:dyDescent="0.35">
      <c r="CB11216" s="8"/>
    </row>
    <row r="11217" spans="80:80" x14ac:dyDescent="0.35">
      <c r="CB11217" s="8"/>
    </row>
    <row r="11218" spans="80:80" x14ac:dyDescent="0.35">
      <c r="CB11218" s="8"/>
    </row>
    <row r="11219" spans="80:80" x14ac:dyDescent="0.35">
      <c r="CB11219" s="8"/>
    </row>
    <row r="11220" spans="80:80" x14ac:dyDescent="0.35">
      <c r="CB11220" s="8"/>
    </row>
    <row r="11221" spans="80:80" x14ac:dyDescent="0.35">
      <c r="CB11221" s="8"/>
    </row>
    <row r="11222" spans="80:80" x14ac:dyDescent="0.35">
      <c r="CB11222" s="8"/>
    </row>
    <row r="11223" spans="80:80" x14ac:dyDescent="0.35">
      <c r="CB11223" s="8"/>
    </row>
    <row r="11224" spans="80:80" x14ac:dyDescent="0.35">
      <c r="CB11224" s="8"/>
    </row>
    <row r="11225" spans="80:80" x14ac:dyDescent="0.35">
      <c r="CB11225" s="8"/>
    </row>
    <row r="11226" spans="80:80" x14ac:dyDescent="0.35">
      <c r="CB11226" s="8"/>
    </row>
    <row r="11227" spans="80:80" x14ac:dyDescent="0.35">
      <c r="CB11227" s="8"/>
    </row>
    <row r="11228" spans="80:80" x14ac:dyDescent="0.35">
      <c r="CB11228" s="8"/>
    </row>
    <row r="11229" spans="80:80" x14ac:dyDescent="0.35">
      <c r="CB11229" s="8"/>
    </row>
    <row r="11230" spans="80:80" x14ac:dyDescent="0.35">
      <c r="CB11230" s="8"/>
    </row>
    <row r="11231" spans="80:80" x14ac:dyDescent="0.35">
      <c r="CB11231" s="8"/>
    </row>
    <row r="11232" spans="80:80" x14ac:dyDescent="0.35">
      <c r="CB11232" s="8"/>
    </row>
    <row r="11233" spans="80:80" x14ac:dyDescent="0.35">
      <c r="CB11233" s="8"/>
    </row>
    <row r="11234" spans="80:80" x14ac:dyDescent="0.35">
      <c r="CB11234" s="8"/>
    </row>
    <row r="11235" spans="80:80" x14ac:dyDescent="0.35">
      <c r="CB11235" s="8"/>
    </row>
    <row r="11236" spans="80:80" x14ac:dyDescent="0.35">
      <c r="CB11236" s="8"/>
    </row>
    <row r="11237" spans="80:80" x14ac:dyDescent="0.35">
      <c r="CB11237" s="8"/>
    </row>
    <row r="11238" spans="80:80" x14ac:dyDescent="0.35">
      <c r="CB11238" s="8"/>
    </row>
    <row r="11239" spans="80:80" x14ac:dyDescent="0.35">
      <c r="CB11239" s="8"/>
    </row>
    <row r="11240" spans="80:80" x14ac:dyDescent="0.35">
      <c r="CB11240" s="8"/>
    </row>
    <row r="11241" spans="80:80" x14ac:dyDescent="0.35">
      <c r="CB11241" s="8"/>
    </row>
    <row r="11242" spans="80:80" x14ac:dyDescent="0.35">
      <c r="CB11242" s="8"/>
    </row>
    <row r="11243" spans="80:80" x14ac:dyDescent="0.35">
      <c r="CB11243" s="8"/>
    </row>
    <row r="11244" spans="80:80" x14ac:dyDescent="0.35">
      <c r="CB11244" s="8"/>
    </row>
    <row r="11245" spans="80:80" x14ac:dyDescent="0.35">
      <c r="CB11245" s="8"/>
    </row>
    <row r="11246" spans="80:80" x14ac:dyDescent="0.35">
      <c r="CB11246" s="8"/>
    </row>
    <row r="11247" spans="80:80" x14ac:dyDescent="0.35">
      <c r="CB11247" s="8"/>
    </row>
    <row r="11248" spans="80:80" x14ac:dyDescent="0.35">
      <c r="CB11248" s="8"/>
    </row>
    <row r="11249" spans="80:80" x14ac:dyDescent="0.35">
      <c r="CB11249" s="8"/>
    </row>
    <row r="11250" spans="80:80" x14ac:dyDescent="0.35">
      <c r="CB11250" s="8"/>
    </row>
    <row r="11251" spans="80:80" x14ac:dyDescent="0.35">
      <c r="CB11251" s="8"/>
    </row>
    <row r="11252" spans="80:80" x14ac:dyDescent="0.35">
      <c r="CB11252" s="8"/>
    </row>
    <row r="11253" spans="80:80" x14ac:dyDescent="0.35">
      <c r="CB11253" s="8"/>
    </row>
    <row r="11254" spans="80:80" x14ac:dyDescent="0.35">
      <c r="CB11254" s="8"/>
    </row>
    <row r="11255" spans="80:80" x14ac:dyDescent="0.35">
      <c r="CB11255" s="8"/>
    </row>
    <row r="11256" spans="80:80" x14ac:dyDescent="0.35">
      <c r="CB11256" s="8"/>
    </row>
    <row r="11257" spans="80:80" x14ac:dyDescent="0.35">
      <c r="CB11257" s="8"/>
    </row>
    <row r="11258" spans="80:80" x14ac:dyDescent="0.35">
      <c r="CB11258" s="8"/>
    </row>
    <row r="11259" spans="80:80" x14ac:dyDescent="0.35">
      <c r="CB11259" s="8"/>
    </row>
    <row r="11260" spans="80:80" x14ac:dyDescent="0.35">
      <c r="CB11260" s="8"/>
    </row>
    <row r="11261" spans="80:80" x14ac:dyDescent="0.35">
      <c r="CB11261" s="8"/>
    </row>
    <row r="11262" spans="80:80" x14ac:dyDescent="0.35">
      <c r="CB11262" s="8"/>
    </row>
    <row r="11263" spans="80:80" x14ac:dyDescent="0.35">
      <c r="CB11263" s="8"/>
    </row>
    <row r="11264" spans="80:80" x14ac:dyDescent="0.35">
      <c r="CB11264" s="8"/>
    </row>
    <row r="11265" spans="80:80" x14ac:dyDescent="0.35">
      <c r="CB11265" s="8"/>
    </row>
    <row r="11266" spans="80:80" x14ac:dyDescent="0.35">
      <c r="CB11266" s="8"/>
    </row>
    <row r="11267" spans="80:80" x14ac:dyDescent="0.35">
      <c r="CB11267" s="8"/>
    </row>
    <row r="11268" spans="80:80" x14ac:dyDescent="0.35">
      <c r="CB11268" s="8"/>
    </row>
    <row r="11269" spans="80:80" x14ac:dyDescent="0.35">
      <c r="CB11269" s="8"/>
    </row>
    <row r="11270" spans="80:80" x14ac:dyDescent="0.35">
      <c r="CB11270" s="8"/>
    </row>
    <row r="11271" spans="80:80" x14ac:dyDescent="0.35">
      <c r="CB11271" s="8"/>
    </row>
    <row r="11272" spans="80:80" x14ac:dyDescent="0.35">
      <c r="CB11272" s="8"/>
    </row>
    <row r="11273" spans="80:80" x14ac:dyDescent="0.35">
      <c r="CB11273" s="8"/>
    </row>
    <row r="11274" spans="80:80" x14ac:dyDescent="0.35">
      <c r="CB11274" s="8"/>
    </row>
    <row r="11275" spans="80:80" x14ac:dyDescent="0.35">
      <c r="CB11275" s="8"/>
    </row>
    <row r="11276" spans="80:80" x14ac:dyDescent="0.35">
      <c r="CB11276" s="8"/>
    </row>
    <row r="11277" spans="80:80" x14ac:dyDescent="0.35">
      <c r="CB11277" s="8"/>
    </row>
    <row r="11278" spans="80:80" x14ac:dyDescent="0.35">
      <c r="CB11278" s="8"/>
    </row>
    <row r="11279" spans="80:80" x14ac:dyDescent="0.35">
      <c r="CB11279" s="8"/>
    </row>
    <row r="11280" spans="80:80" x14ac:dyDescent="0.35">
      <c r="CB11280" s="8"/>
    </row>
    <row r="11281" spans="80:80" x14ac:dyDescent="0.35">
      <c r="CB11281" s="8"/>
    </row>
    <row r="11282" spans="80:80" x14ac:dyDescent="0.35">
      <c r="CB11282" s="8"/>
    </row>
    <row r="11283" spans="80:80" x14ac:dyDescent="0.35">
      <c r="CB11283" s="8"/>
    </row>
    <row r="11284" spans="80:80" x14ac:dyDescent="0.35">
      <c r="CB11284" s="8"/>
    </row>
    <row r="11285" spans="80:80" x14ac:dyDescent="0.35">
      <c r="CB11285" s="8"/>
    </row>
    <row r="11286" spans="80:80" x14ac:dyDescent="0.35">
      <c r="CB11286" s="8"/>
    </row>
    <row r="11287" spans="80:80" x14ac:dyDescent="0.35">
      <c r="CB11287" s="8"/>
    </row>
    <row r="11288" spans="80:80" x14ac:dyDescent="0.35">
      <c r="CB11288" s="8"/>
    </row>
    <row r="11289" spans="80:80" x14ac:dyDescent="0.35">
      <c r="CB11289" s="8"/>
    </row>
    <row r="11290" spans="80:80" x14ac:dyDescent="0.35">
      <c r="CB11290" s="8"/>
    </row>
    <row r="11291" spans="80:80" x14ac:dyDescent="0.35">
      <c r="CB11291" s="8"/>
    </row>
    <row r="11292" spans="80:80" x14ac:dyDescent="0.35">
      <c r="CB11292" s="8"/>
    </row>
    <row r="11293" spans="80:80" x14ac:dyDescent="0.35">
      <c r="CB11293" s="8"/>
    </row>
    <row r="11294" spans="80:80" x14ac:dyDescent="0.35">
      <c r="CB11294" s="8"/>
    </row>
    <row r="11295" spans="80:80" x14ac:dyDescent="0.35">
      <c r="CB11295" s="8"/>
    </row>
    <row r="11296" spans="80:80" x14ac:dyDescent="0.35">
      <c r="CB11296" s="8"/>
    </row>
    <row r="11297" spans="80:80" x14ac:dyDescent="0.35">
      <c r="CB11297" s="8"/>
    </row>
    <row r="11298" spans="80:80" x14ac:dyDescent="0.35">
      <c r="CB11298" s="8"/>
    </row>
    <row r="11299" spans="80:80" x14ac:dyDescent="0.35">
      <c r="CB11299" s="8"/>
    </row>
    <row r="11300" spans="80:80" x14ac:dyDescent="0.35">
      <c r="CB11300" s="8"/>
    </row>
    <row r="11301" spans="80:80" x14ac:dyDescent="0.35">
      <c r="CB11301" s="8"/>
    </row>
    <row r="11302" spans="80:80" x14ac:dyDescent="0.35">
      <c r="CB11302" s="8"/>
    </row>
    <row r="11303" spans="80:80" x14ac:dyDescent="0.35">
      <c r="CB11303" s="8"/>
    </row>
    <row r="11304" spans="80:80" x14ac:dyDescent="0.35">
      <c r="CB11304" s="8"/>
    </row>
    <row r="11305" spans="80:80" x14ac:dyDescent="0.35">
      <c r="CB11305" s="8"/>
    </row>
    <row r="11306" spans="80:80" x14ac:dyDescent="0.35">
      <c r="CB11306" s="8"/>
    </row>
    <row r="11307" spans="80:80" x14ac:dyDescent="0.35">
      <c r="CB11307" s="8"/>
    </row>
    <row r="11308" spans="80:80" x14ac:dyDescent="0.35">
      <c r="CB11308" s="8"/>
    </row>
    <row r="11309" spans="80:80" x14ac:dyDescent="0.35">
      <c r="CB11309" s="8"/>
    </row>
    <row r="11310" spans="80:80" x14ac:dyDescent="0.35">
      <c r="CB11310" s="8"/>
    </row>
    <row r="11311" spans="80:80" x14ac:dyDescent="0.35">
      <c r="CB11311" s="8"/>
    </row>
    <row r="11312" spans="80:80" x14ac:dyDescent="0.35">
      <c r="CB11312" s="8"/>
    </row>
    <row r="11313" spans="80:80" x14ac:dyDescent="0.35">
      <c r="CB11313" s="8"/>
    </row>
    <row r="11314" spans="80:80" x14ac:dyDescent="0.35">
      <c r="CB11314" s="8"/>
    </row>
    <row r="11315" spans="80:80" x14ac:dyDescent="0.35">
      <c r="CB11315" s="8"/>
    </row>
    <row r="11316" spans="80:80" x14ac:dyDescent="0.35">
      <c r="CB11316" s="8"/>
    </row>
    <row r="11317" spans="80:80" x14ac:dyDescent="0.35">
      <c r="CB11317" s="8"/>
    </row>
    <row r="11318" spans="80:80" x14ac:dyDescent="0.35">
      <c r="CB11318" s="8"/>
    </row>
    <row r="11319" spans="80:80" x14ac:dyDescent="0.35">
      <c r="CB11319" s="8"/>
    </row>
    <row r="11320" spans="80:80" x14ac:dyDescent="0.35">
      <c r="CB11320" s="8"/>
    </row>
    <row r="11321" spans="80:80" x14ac:dyDescent="0.35">
      <c r="CB11321" s="8"/>
    </row>
    <row r="11322" spans="80:80" x14ac:dyDescent="0.35">
      <c r="CB11322" s="8"/>
    </row>
    <row r="11323" spans="80:80" x14ac:dyDescent="0.35">
      <c r="CB11323" s="8"/>
    </row>
    <row r="11324" spans="80:80" x14ac:dyDescent="0.35">
      <c r="CB11324" s="8"/>
    </row>
    <row r="11325" spans="80:80" x14ac:dyDescent="0.35">
      <c r="CB11325" s="8"/>
    </row>
    <row r="11326" spans="80:80" x14ac:dyDescent="0.35">
      <c r="CB11326" s="8"/>
    </row>
    <row r="11327" spans="80:80" x14ac:dyDescent="0.35">
      <c r="CB11327" s="8"/>
    </row>
    <row r="11328" spans="80:80" x14ac:dyDescent="0.35">
      <c r="CB11328" s="8"/>
    </row>
    <row r="11329" spans="80:80" x14ac:dyDescent="0.35">
      <c r="CB11329" s="8"/>
    </row>
    <row r="11330" spans="80:80" x14ac:dyDescent="0.35">
      <c r="CB11330" s="8"/>
    </row>
    <row r="11331" spans="80:80" x14ac:dyDescent="0.35">
      <c r="CB11331" s="8"/>
    </row>
    <row r="11332" spans="80:80" x14ac:dyDescent="0.35">
      <c r="CB11332" s="8"/>
    </row>
    <row r="11333" spans="80:80" x14ac:dyDescent="0.35">
      <c r="CB11333" s="8"/>
    </row>
    <row r="11334" spans="80:80" x14ac:dyDescent="0.35">
      <c r="CB11334" s="8"/>
    </row>
    <row r="11335" spans="80:80" x14ac:dyDescent="0.35">
      <c r="CB11335" s="8"/>
    </row>
    <row r="11336" spans="80:80" x14ac:dyDescent="0.35">
      <c r="CB11336" s="8"/>
    </row>
    <row r="11337" spans="80:80" x14ac:dyDescent="0.35">
      <c r="CB11337" s="8"/>
    </row>
    <row r="11338" spans="80:80" x14ac:dyDescent="0.35">
      <c r="CB11338" s="8"/>
    </row>
    <row r="11339" spans="80:80" x14ac:dyDescent="0.35">
      <c r="CB11339" s="8"/>
    </row>
    <row r="11340" spans="80:80" x14ac:dyDescent="0.35">
      <c r="CB11340" s="8"/>
    </row>
    <row r="11341" spans="80:80" x14ac:dyDescent="0.35">
      <c r="CB11341" s="8"/>
    </row>
    <row r="11342" spans="80:80" x14ac:dyDescent="0.35">
      <c r="CB11342" s="8"/>
    </row>
    <row r="11343" spans="80:80" x14ac:dyDescent="0.35">
      <c r="CB11343" s="8"/>
    </row>
    <row r="11344" spans="80:80" x14ac:dyDescent="0.35">
      <c r="CB11344" s="8"/>
    </row>
    <row r="11345" spans="80:80" x14ac:dyDescent="0.35">
      <c r="CB11345" s="8"/>
    </row>
    <row r="11346" spans="80:80" x14ac:dyDescent="0.35">
      <c r="CB11346" s="8"/>
    </row>
    <row r="11347" spans="80:80" x14ac:dyDescent="0.35">
      <c r="CB11347" s="8"/>
    </row>
    <row r="11348" spans="80:80" x14ac:dyDescent="0.35">
      <c r="CB11348" s="8"/>
    </row>
    <row r="11349" spans="80:80" x14ac:dyDescent="0.35">
      <c r="CB11349" s="8"/>
    </row>
    <row r="11350" spans="80:80" x14ac:dyDescent="0.35">
      <c r="CB11350" s="8"/>
    </row>
    <row r="11351" spans="80:80" x14ac:dyDescent="0.35">
      <c r="CB11351" s="8"/>
    </row>
    <row r="11352" spans="80:80" x14ac:dyDescent="0.35">
      <c r="CB11352" s="8"/>
    </row>
    <row r="11353" spans="80:80" x14ac:dyDescent="0.35">
      <c r="CB11353" s="8"/>
    </row>
    <row r="11354" spans="80:80" x14ac:dyDescent="0.35">
      <c r="CB11354" s="8"/>
    </row>
    <row r="11355" spans="80:80" x14ac:dyDescent="0.35">
      <c r="CB11355" s="8"/>
    </row>
    <row r="11356" spans="80:80" x14ac:dyDescent="0.35">
      <c r="CB11356" s="8"/>
    </row>
    <row r="11357" spans="80:80" x14ac:dyDescent="0.35">
      <c r="CB11357" s="8"/>
    </row>
    <row r="11358" spans="80:80" x14ac:dyDescent="0.35">
      <c r="CB11358" s="8"/>
    </row>
    <row r="11359" spans="80:80" x14ac:dyDescent="0.35">
      <c r="CB11359" s="8"/>
    </row>
    <row r="11360" spans="80:80" x14ac:dyDescent="0.35">
      <c r="CB11360" s="8"/>
    </row>
    <row r="11361" spans="80:80" x14ac:dyDescent="0.35">
      <c r="CB11361" s="8"/>
    </row>
    <row r="11362" spans="80:80" x14ac:dyDescent="0.35">
      <c r="CB11362" s="8"/>
    </row>
    <row r="11363" spans="80:80" x14ac:dyDescent="0.35">
      <c r="CB11363" s="8"/>
    </row>
    <row r="11364" spans="80:80" x14ac:dyDescent="0.35">
      <c r="CB11364" s="8"/>
    </row>
    <row r="11365" spans="80:80" x14ac:dyDescent="0.35">
      <c r="CB11365" s="8"/>
    </row>
    <row r="11366" spans="80:80" x14ac:dyDescent="0.35">
      <c r="CB11366" s="8"/>
    </row>
    <row r="11367" spans="80:80" x14ac:dyDescent="0.35">
      <c r="CB11367" s="8"/>
    </row>
    <row r="11368" spans="80:80" x14ac:dyDescent="0.35">
      <c r="CB11368" s="8"/>
    </row>
    <row r="11369" spans="80:80" x14ac:dyDescent="0.35">
      <c r="CB11369" s="8"/>
    </row>
    <row r="11370" spans="80:80" x14ac:dyDescent="0.35">
      <c r="CB11370" s="8"/>
    </row>
    <row r="11371" spans="80:80" x14ac:dyDescent="0.35">
      <c r="CB11371" s="8"/>
    </row>
    <row r="11372" spans="80:80" x14ac:dyDescent="0.35">
      <c r="CB11372" s="8"/>
    </row>
    <row r="11373" spans="80:80" x14ac:dyDescent="0.35">
      <c r="CB11373" s="8"/>
    </row>
    <row r="11374" spans="80:80" x14ac:dyDescent="0.35">
      <c r="CB11374" s="8"/>
    </row>
    <row r="11375" spans="80:80" x14ac:dyDescent="0.35">
      <c r="CB11375" s="8"/>
    </row>
    <row r="11376" spans="80:80" x14ac:dyDescent="0.35">
      <c r="CB11376" s="8"/>
    </row>
    <row r="11377" spans="80:80" x14ac:dyDescent="0.35">
      <c r="CB11377" s="8"/>
    </row>
    <row r="11378" spans="80:80" x14ac:dyDescent="0.35">
      <c r="CB11378" s="8"/>
    </row>
    <row r="11379" spans="80:80" x14ac:dyDescent="0.35">
      <c r="CB11379" s="8"/>
    </row>
    <row r="11380" spans="80:80" x14ac:dyDescent="0.35">
      <c r="CB11380" s="8"/>
    </row>
    <row r="11381" spans="80:80" x14ac:dyDescent="0.35">
      <c r="CB11381" s="8"/>
    </row>
    <row r="11382" spans="80:80" x14ac:dyDescent="0.35">
      <c r="CB11382" s="8"/>
    </row>
    <row r="11383" spans="80:80" x14ac:dyDescent="0.35">
      <c r="CB11383" s="8"/>
    </row>
    <row r="11384" spans="80:80" x14ac:dyDescent="0.35">
      <c r="CB11384" s="8"/>
    </row>
    <row r="11385" spans="80:80" x14ac:dyDescent="0.35">
      <c r="CB11385" s="8"/>
    </row>
    <row r="11386" spans="80:80" x14ac:dyDescent="0.35">
      <c r="CB11386" s="8"/>
    </row>
    <row r="11387" spans="80:80" x14ac:dyDescent="0.35">
      <c r="CB11387" s="8"/>
    </row>
    <row r="11388" spans="80:80" x14ac:dyDescent="0.35">
      <c r="CB11388" s="8"/>
    </row>
    <row r="11389" spans="80:80" x14ac:dyDescent="0.35">
      <c r="CB11389" s="8"/>
    </row>
    <row r="11390" spans="80:80" x14ac:dyDescent="0.35">
      <c r="CB11390" s="8"/>
    </row>
    <row r="11391" spans="80:80" x14ac:dyDescent="0.35">
      <c r="CB11391" s="8"/>
    </row>
    <row r="11392" spans="80:80" x14ac:dyDescent="0.35">
      <c r="CB11392" s="8"/>
    </row>
    <row r="11393" spans="80:80" x14ac:dyDescent="0.35">
      <c r="CB11393" s="8"/>
    </row>
    <row r="11394" spans="80:80" x14ac:dyDescent="0.35">
      <c r="CB11394" s="8"/>
    </row>
    <row r="11395" spans="80:80" x14ac:dyDescent="0.35">
      <c r="CB11395" s="8"/>
    </row>
    <row r="11396" spans="80:80" x14ac:dyDescent="0.35">
      <c r="CB11396" s="8"/>
    </row>
    <row r="11397" spans="80:80" x14ac:dyDescent="0.35">
      <c r="CB11397" s="8"/>
    </row>
    <row r="11398" spans="80:80" x14ac:dyDescent="0.35">
      <c r="CB11398" s="8"/>
    </row>
    <row r="11399" spans="80:80" x14ac:dyDescent="0.35">
      <c r="CB11399" s="8"/>
    </row>
    <row r="11400" spans="80:80" x14ac:dyDescent="0.35">
      <c r="CB11400" s="8"/>
    </row>
    <row r="11401" spans="80:80" x14ac:dyDescent="0.35">
      <c r="CB11401" s="8"/>
    </row>
    <row r="11402" spans="80:80" x14ac:dyDescent="0.35">
      <c r="CB11402" s="8"/>
    </row>
    <row r="11403" spans="80:80" x14ac:dyDescent="0.35">
      <c r="CB11403" s="8"/>
    </row>
    <row r="11404" spans="80:80" x14ac:dyDescent="0.35">
      <c r="CB11404" s="8"/>
    </row>
    <row r="11405" spans="80:80" x14ac:dyDescent="0.35">
      <c r="CB11405" s="8"/>
    </row>
    <row r="11406" spans="80:80" x14ac:dyDescent="0.35">
      <c r="CB11406" s="8"/>
    </row>
    <row r="11407" spans="80:80" x14ac:dyDescent="0.35">
      <c r="CB11407" s="8"/>
    </row>
    <row r="11408" spans="80:80" x14ac:dyDescent="0.35">
      <c r="CB11408" s="8"/>
    </row>
    <row r="11409" spans="80:80" x14ac:dyDescent="0.35">
      <c r="CB11409" s="8"/>
    </row>
    <row r="11410" spans="80:80" x14ac:dyDescent="0.35">
      <c r="CB11410" s="8"/>
    </row>
    <row r="11411" spans="80:80" x14ac:dyDescent="0.35">
      <c r="CB11411" s="8"/>
    </row>
    <row r="11412" spans="80:80" x14ac:dyDescent="0.35">
      <c r="CB11412" s="8"/>
    </row>
    <row r="11413" spans="80:80" x14ac:dyDescent="0.35">
      <c r="CB11413" s="8"/>
    </row>
    <row r="11414" spans="80:80" x14ac:dyDescent="0.35">
      <c r="CB11414" s="8"/>
    </row>
    <row r="11415" spans="80:80" x14ac:dyDescent="0.35">
      <c r="CB11415" s="8"/>
    </row>
    <row r="11416" spans="80:80" x14ac:dyDescent="0.35">
      <c r="CB11416" s="8"/>
    </row>
    <row r="11417" spans="80:80" x14ac:dyDescent="0.35">
      <c r="CB11417" s="8"/>
    </row>
    <row r="11418" spans="80:80" x14ac:dyDescent="0.35">
      <c r="CB11418" s="8"/>
    </row>
    <row r="11419" spans="80:80" x14ac:dyDescent="0.35">
      <c r="CB11419" s="8"/>
    </row>
    <row r="11420" spans="80:80" x14ac:dyDescent="0.35">
      <c r="CB11420" s="8"/>
    </row>
    <row r="11421" spans="80:80" x14ac:dyDescent="0.35">
      <c r="CB11421" s="8"/>
    </row>
    <row r="11422" spans="80:80" x14ac:dyDescent="0.35">
      <c r="CB11422" s="8"/>
    </row>
    <row r="11423" spans="80:80" x14ac:dyDescent="0.35">
      <c r="CB11423" s="8"/>
    </row>
    <row r="11424" spans="80:80" x14ac:dyDescent="0.35">
      <c r="CB11424" s="8"/>
    </row>
    <row r="11425" spans="80:80" x14ac:dyDescent="0.35">
      <c r="CB11425" s="8"/>
    </row>
    <row r="11426" spans="80:80" x14ac:dyDescent="0.35">
      <c r="CB11426" s="8"/>
    </row>
    <row r="11427" spans="80:80" x14ac:dyDescent="0.35">
      <c r="CB11427" s="8"/>
    </row>
    <row r="11428" spans="80:80" x14ac:dyDescent="0.35">
      <c r="CB11428" s="8"/>
    </row>
    <row r="11429" spans="80:80" x14ac:dyDescent="0.35">
      <c r="CB11429" s="8"/>
    </row>
    <row r="11430" spans="80:80" x14ac:dyDescent="0.35">
      <c r="CB11430" s="8"/>
    </row>
    <row r="11431" spans="80:80" x14ac:dyDescent="0.35">
      <c r="CB11431" s="8"/>
    </row>
    <row r="11432" spans="80:80" x14ac:dyDescent="0.35">
      <c r="CB11432" s="8"/>
    </row>
    <row r="11433" spans="80:80" x14ac:dyDescent="0.35">
      <c r="CB11433" s="8"/>
    </row>
    <row r="11434" spans="80:80" x14ac:dyDescent="0.35">
      <c r="CB11434" s="8"/>
    </row>
    <row r="11435" spans="80:80" x14ac:dyDescent="0.35">
      <c r="CB11435" s="8"/>
    </row>
    <row r="11436" spans="80:80" x14ac:dyDescent="0.35">
      <c r="CB11436" s="8"/>
    </row>
    <row r="11437" spans="80:80" x14ac:dyDescent="0.35">
      <c r="CB11437" s="8"/>
    </row>
    <row r="11438" spans="80:80" x14ac:dyDescent="0.35">
      <c r="CB11438" s="8"/>
    </row>
    <row r="11439" spans="80:80" x14ac:dyDescent="0.35">
      <c r="CB11439" s="8"/>
    </row>
    <row r="11440" spans="80:80" x14ac:dyDescent="0.35">
      <c r="CB11440" s="8"/>
    </row>
    <row r="11441" spans="80:80" x14ac:dyDescent="0.35">
      <c r="CB11441" s="8"/>
    </row>
    <row r="11442" spans="80:80" x14ac:dyDescent="0.35">
      <c r="CB11442" s="8"/>
    </row>
    <row r="11443" spans="80:80" x14ac:dyDescent="0.35">
      <c r="CB11443" s="8"/>
    </row>
    <row r="11444" spans="80:80" x14ac:dyDescent="0.35">
      <c r="CB11444" s="8"/>
    </row>
    <row r="11445" spans="80:80" x14ac:dyDescent="0.35">
      <c r="CB11445" s="8"/>
    </row>
    <row r="11446" spans="80:80" x14ac:dyDescent="0.35">
      <c r="CB11446" s="8"/>
    </row>
    <row r="11447" spans="80:80" x14ac:dyDescent="0.35">
      <c r="CB11447" s="8"/>
    </row>
    <row r="11448" spans="80:80" x14ac:dyDescent="0.35">
      <c r="CB11448" s="8"/>
    </row>
    <row r="11449" spans="80:80" x14ac:dyDescent="0.35">
      <c r="CB11449" s="8"/>
    </row>
    <row r="11450" spans="80:80" x14ac:dyDescent="0.35">
      <c r="CB11450" s="8"/>
    </row>
    <row r="11451" spans="80:80" x14ac:dyDescent="0.35">
      <c r="CB11451" s="8"/>
    </row>
    <row r="11452" spans="80:80" x14ac:dyDescent="0.35">
      <c r="CB11452" s="8"/>
    </row>
    <row r="11453" spans="80:80" x14ac:dyDescent="0.35">
      <c r="CB11453" s="8"/>
    </row>
    <row r="11454" spans="80:80" x14ac:dyDescent="0.35">
      <c r="CB11454" s="8"/>
    </row>
    <row r="11455" spans="80:80" x14ac:dyDescent="0.35">
      <c r="CB11455" s="8"/>
    </row>
    <row r="11456" spans="80:80" x14ac:dyDescent="0.35">
      <c r="CB11456" s="8"/>
    </row>
    <row r="11457" spans="80:80" x14ac:dyDescent="0.35">
      <c r="CB11457" s="8"/>
    </row>
    <row r="11458" spans="80:80" x14ac:dyDescent="0.35">
      <c r="CB11458" s="8"/>
    </row>
    <row r="11459" spans="80:80" x14ac:dyDescent="0.35">
      <c r="CB11459" s="8"/>
    </row>
    <row r="11460" spans="80:80" x14ac:dyDescent="0.35">
      <c r="CB11460" s="8"/>
    </row>
    <row r="11461" spans="80:80" x14ac:dyDescent="0.35">
      <c r="CB11461" s="8"/>
    </row>
    <row r="11462" spans="80:80" x14ac:dyDescent="0.35">
      <c r="CB11462" s="8"/>
    </row>
    <row r="11463" spans="80:80" x14ac:dyDescent="0.35">
      <c r="CB11463" s="8"/>
    </row>
    <row r="11464" spans="80:80" x14ac:dyDescent="0.35">
      <c r="CB11464" s="8"/>
    </row>
    <row r="11465" spans="80:80" x14ac:dyDescent="0.35">
      <c r="CB11465" s="8"/>
    </row>
    <row r="11466" spans="80:80" x14ac:dyDescent="0.35">
      <c r="CB11466" s="8"/>
    </row>
    <row r="11467" spans="80:80" x14ac:dyDescent="0.35">
      <c r="CB11467" s="8"/>
    </row>
    <row r="11468" spans="80:80" x14ac:dyDescent="0.35">
      <c r="CB11468" s="8"/>
    </row>
    <row r="11469" spans="80:80" x14ac:dyDescent="0.35">
      <c r="CB11469" s="8"/>
    </row>
    <row r="11470" spans="80:80" x14ac:dyDescent="0.35">
      <c r="CB11470" s="8"/>
    </row>
    <row r="11471" spans="80:80" x14ac:dyDescent="0.35">
      <c r="CB11471" s="8"/>
    </row>
    <row r="11472" spans="80:80" x14ac:dyDescent="0.35">
      <c r="CB11472" s="8"/>
    </row>
    <row r="11473" spans="80:80" x14ac:dyDescent="0.35">
      <c r="CB11473" s="8"/>
    </row>
    <row r="11474" spans="80:80" x14ac:dyDescent="0.35">
      <c r="CB11474" s="8"/>
    </row>
    <row r="11475" spans="80:80" x14ac:dyDescent="0.35">
      <c r="CB11475" s="8"/>
    </row>
    <row r="11476" spans="80:80" x14ac:dyDescent="0.35">
      <c r="CB11476" s="8"/>
    </row>
    <row r="11477" spans="80:80" x14ac:dyDescent="0.35">
      <c r="CB11477" s="8"/>
    </row>
    <row r="11478" spans="80:80" x14ac:dyDescent="0.35">
      <c r="CB11478" s="8"/>
    </row>
    <row r="11479" spans="80:80" x14ac:dyDescent="0.35">
      <c r="CB11479" s="8"/>
    </row>
    <row r="11480" spans="80:80" x14ac:dyDescent="0.35">
      <c r="CB11480" s="8"/>
    </row>
    <row r="11481" spans="80:80" x14ac:dyDescent="0.35">
      <c r="CB11481" s="8"/>
    </row>
    <row r="11482" spans="80:80" x14ac:dyDescent="0.35">
      <c r="CB11482" s="8"/>
    </row>
    <row r="11483" spans="80:80" x14ac:dyDescent="0.35">
      <c r="CB11483" s="8"/>
    </row>
    <row r="11484" spans="80:80" x14ac:dyDescent="0.35">
      <c r="CB11484" s="8"/>
    </row>
    <row r="11485" spans="80:80" x14ac:dyDescent="0.35">
      <c r="CB11485" s="8"/>
    </row>
    <row r="11486" spans="80:80" x14ac:dyDescent="0.35">
      <c r="CB11486" s="8"/>
    </row>
    <row r="11487" spans="80:80" x14ac:dyDescent="0.35">
      <c r="CB11487" s="8"/>
    </row>
    <row r="11488" spans="80:80" x14ac:dyDescent="0.35">
      <c r="CB11488" s="8"/>
    </row>
    <row r="11489" spans="80:80" x14ac:dyDescent="0.35">
      <c r="CB11489" s="8"/>
    </row>
    <row r="11490" spans="80:80" x14ac:dyDescent="0.35">
      <c r="CB11490" s="8"/>
    </row>
    <row r="11491" spans="80:80" x14ac:dyDescent="0.35">
      <c r="CB11491" s="8"/>
    </row>
    <row r="11492" spans="80:80" x14ac:dyDescent="0.35">
      <c r="CB11492" s="8"/>
    </row>
    <row r="11493" spans="80:80" x14ac:dyDescent="0.35">
      <c r="CB11493" s="8"/>
    </row>
    <row r="11494" spans="80:80" x14ac:dyDescent="0.35">
      <c r="CB11494" s="8"/>
    </row>
    <row r="11495" spans="80:80" x14ac:dyDescent="0.35">
      <c r="CB11495" s="8"/>
    </row>
    <row r="11496" spans="80:80" x14ac:dyDescent="0.35">
      <c r="CB11496" s="8"/>
    </row>
    <row r="11497" spans="80:80" x14ac:dyDescent="0.35">
      <c r="CB11497" s="8"/>
    </row>
    <row r="11498" spans="80:80" x14ac:dyDescent="0.35">
      <c r="CB11498" s="8"/>
    </row>
    <row r="11499" spans="80:80" x14ac:dyDescent="0.35">
      <c r="CB11499" s="8"/>
    </row>
    <row r="11500" spans="80:80" x14ac:dyDescent="0.35">
      <c r="CB11500" s="8"/>
    </row>
    <row r="11501" spans="80:80" x14ac:dyDescent="0.35">
      <c r="CB11501" s="8"/>
    </row>
    <row r="11502" spans="80:80" x14ac:dyDescent="0.35">
      <c r="CB11502" s="8"/>
    </row>
    <row r="11503" spans="80:80" x14ac:dyDescent="0.35">
      <c r="CB11503" s="8"/>
    </row>
    <row r="11504" spans="80:80" x14ac:dyDescent="0.35">
      <c r="CB11504" s="8"/>
    </row>
    <row r="11505" spans="80:80" x14ac:dyDescent="0.35">
      <c r="CB11505" s="8"/>
    </row>
    <row r="11506" spans="80:80" x14ac:dyDescent="0.35">
      <c r="CB11506" s="8"/>
    </row>
    <row r="11507" spans="80:80" x14ac:dyDescent="0.35">
      <c r="CB11507" s="8"/>
    </row>
    <row r="11508" spans="80:80" x14ac:dyDescent="0.35">
      <c r="CB11508" s="8"/>
    </row>
    <row r="11509" spans="80:80" x14ac:dyDescent="0.35">
      <c r="CB11509" s="8"/>
    </row>
    <row r="11510" spans="80:80" x14ac:dyDescent="0.35">
      <c r="CB11510" s="8"/>
    </row>
    <row r="11511" spans="80:80" x14ac:dyDescent="0.35">
      <c r="CB11511" s="8"/>
    </row>
    <row r="11512" spans="80:80" x14ac:dyDescent="0.35">
      <c r="CB11512" s="8"/>
    </row>
    <row r="11513" spans="80:80" x14ac:dyDescent="0.35">
      <c r="CB11513" s="8"/>
    </row>
    <row r="11514" spans="80:80" x14ac:dyDescent="0.35">
      <c r="CB11514" s="8"/>
    </row>
    <row r="11515" spans="80:80" x14ac:dyDescent="0.35">
      <c r="CB11515" s="8"/>
    </row>
    <row r="11516" spans="80:80" x14ac:dyDescent="0.35">
      <c r="CB11516" s="8"/>
    </row>
    <row r="11517" spans="80:80" x14ac:dyDescent="0.35">
      <c r="CB11517" s="8"/>
    </row>
    <row r="11518" spans="80:80" x14ac:dyDescent="0.35">
      <c r="CB11518" s="8"/>
    </row>
    <row r="11519" spans="80:80" x14ac:dyDescent="0.35">
      <c r="CB11519" s="8"/>
    </row>
    <row r="11520" spans="80:80" x14ac:dyDescent="0.35">
      <c r="CB11520" s="8"/>
    </row>
    <row r="11521" spans="80:80" x14ac:dyDescent="0.35">
      <c r="CB11521" s="8"/>
    </row>
    <row r="11522" spans="80:80" x14ac:dyDescent="0.35">
      <c r="CB11522" s="8"/>
    </row>
    <row r="11523" spans="80:80" x14ac:dyDescent="0.35">
      <c r="CB11523" s="8"/>
    </row>
    <row r="11524" spans="80:80" x14ac:dyDescent="0.35">
      <c r="CB11524" s="8"/>
    </row>
    <row r="11525" spans="80:80" x14ac:dyDescent="0.35">
      <c r="CB11525" s="8"/>
    </row>
    <row r="11526" spans="80:80" x14ac:dyDescent="0.35">
      <c r="CB11526" s="8"/>
    </row>
    <row r="11527" spans="80:80" x14ac:dyDescent="0.35">
      <c r="CB11527" s="8"/>
    </row>
    <row r="11528" spans="80:80" x14ac:dyDescent="0.35">
      <c r="CB11528" s="8"/>
    </row>
    <row r="11529" spans="80:80" x14ac:dyDescent="0.35">
      <c r="CB11529" s="8"/>
    </row>
    <row r="11530" spans="80:80" x14ac:dyDescent="0.35">
      <c r="CB11530" s="8"/>
    </row>
    <row r="11531" spans="80:80" x14ac:dyDescent="0.35">
      <c r="CB11531" s="8"/>
    </row>
    <row r="11532" spans="80:80" x14ac:dyDescent="0.35">
      <c r="CB11532" s="8"/>
    </row>
    <row r="11533" spans="80:80" x14ac:dyDescent="0.35">
      <c r="CB11533" s="8"/>
    </row>
    <row r="11534" spans="80:80" x14ac:dyDescent="0.35">
      <c r="CB11534" s="8"/>
    </row>
    <row r="11535" spans="80:80" x14ac:dyDescent="0.35">
      <c r="CB11535" s="8"/>
    </row>
    <row r="11536" spans="80:80" x14ac:dyDescent="0.35">
      <c r="CB11536" s="8"/>
    </row>
    <row r="11537" spans="80:80" x14ac:dyDescent="0.35">
      <c r="CB11537" s="8"/>
    </row>
    <row r="11538" spans="80:80" x14ac:dyDescent="0.35">
      <c r="CB11538" s="8"/>
    </row>
    <row r="11539" spans="80:80" x14ac:dyDescent="0.35">
      <c r="CB11539" s="8"/>
    </row>
    <row r="11540" spans="80:80" x14ac:dyDescent="0.35">
      <c r="CB11540" s="8"/>
    </row>
    <row r="11541" spans="80:80" x14ac:dyDescent="0.35">
      <c r="CB11541" s="8"/>
    </row>
    <row r="11542" spans="80:80" x14ac:dyDescent="0.35">
      <c r="CB11542" s="8"/>
    </row>
    <row r="11543" spans="80:80" x14ac:dyDescent="0.35">
      <c r="CB11543" s="8"/>
    </row>
    <row r="11544" spans="80:80" x14ac:dyDescent="0.35">
      <c r="CB11544" s="8"/>
    </row>
    <row r="11545" spans="80:80" x14ac:dyDescent="0.35">
      <c r="CB11545" s="8"/>
    </row>
    <row r="11546" spans="80:80" x14ac:dyDescent="0.35">
      <c r="CB11546" s="8"/>
    </row>
    <row r="11547" spans="80:80" x14ac:dyDescent="0.35">
      <c r="CB11547" s="8"/>
    </row>
    <row r="11548" spans="80:80" x14ac:dyDescent="0.35">
      <c r="CB11548" s="8"/>
    </row>
    <row r="11549" spans="80:80" x14ac:dyDescent="0.35">
      <c r="CB11549" s="8"/>
    </row>
    <row r="11550" spans="80:80" x14ac:dyDescent="0.35">
      <c r="CB11550" s="8"/>
    </row>
    <row r="11551" spans="80:80" x14ac:dyDescent="0.35">
      <c r="CB11551" s="8"/>
    </row>
    <row r="11552" spans="80:80" x14ac:dyDescent="0.35">
      <c r="CB11552" s="8"/>
    </row>
    <row r="11553" spans="80:80" x14ac:dyDescent="0.35">
      <c r="CB11553" s="8"/>
    </row>
    <row r="11554" spans="80:80" x14ac:dyDescent="0.35">
      <c r="CB11554" s="8"/>
    </row>
    <row r="11555" spans="80:80" x14ac:dyDescent="0.35">
      <c r="CB11555" s="8"/>
    </row>
    <row r="11556" spans="80:80" x14ac:dyDescent="0.35">
      <c r="CB11556" s="8"/>
    </row>
    <row r="11557" spans="80:80" x14ac:dyDescent="0.35">
      <c r="CB11557" s="8"/>
    </row>
    <row r="11558" spans="80:80" x14ac:dyDescent="0.35">
      <c r="CB11558" s="8"/>
    </row>
    <row r="11559" spans="80:80" x14ac:dyDescent="0.35">
      <c r="CB11559" s="8"/>
    </row>
    <row r="11560" spans="80:80" x14ac:dyDescent="0.35">
      <c r="CB11560" s="8"/>
    </row>
    <row r="11561" spans="80:80" x14ac:dyDescent="0.35">
      <c r="CB11561" s="8"/>
    </row>
    <row r="11562" spans="80:80" x14ac:dyDescent="0.35">
      <c r="CB11562" s="8"/>
    </row>
    <row r="11563" spans="80:80" x14ac:dyDescent="0.35">
      <c r="CB11563" s="8"/>
    </row>
    <row r="11564" spans="80:80" x14ac:dyDescent="0.35">
      <c r="CB11564" s="8"/>
    </row>
    <row r="11565" spans="80:80" x14ac:dyDescent="0.35">
      <c r="CB11565" s="8"/>
    </row>
    <row r="11566" spans="80:80" x14ac:dyDescent="0.35">
      <c r="CB11566" s="8"/>
    </row>
    <row r="11567" spans="80:80" x14ac:dyDescent="0.35">
      <c r="CB11567" s="8"/>
    </row>
    <row r="11568" spans="80:80" x14ac:dyDescent="0.35">
      <c r="CB11568" s="8"/>
    </row>
    <row r="11569" spans="80:80" x14ac:dyDescent="0.35">
      <c r="CB11569" s="8"/>
    </row>
    <row r="11570" spans="80:80" x14ac:dyDescent="0.35">
      <c r="CB11570" s="8"/>
    </row>
    <row r="11571" spans="80:80" x14ac:dyDescent="0.35">
      <c r="CB11571" s="8"/>
    </row>
    <row r="11572" spans="80:80" x14ac:dyDescent="0.35">
      <c r="CB11572" s="8"/>
    </row>
    <row r="11573" spans="80:80" x14ac:dyDescent="0.35">
      <c r="CB11573" s="8"/>
    </row>
    <row r="11574" spans="80:80" x14ac:dyDescent="0.35">
      <c r="CB11574" s="8"/>
    </row>
    <row r="11575" spans="80:80" x14ac:dyDescent="0.35">
      <c r="CB11575" s="8"/>
    </row>
    <row r="11576" spans="80:80" x14ac:dyDescent="0.35">
      <c r="CB11576" s="8"/>
    </row>
    <row r="11577" spans="80:80" x14ac:dyDescent="0.35">
      <c r="CB11577" s="8"/>
    </row>
    <row r="11578" spans="80:80" x14ac:dyDescent="0.35">
      <c r="CB11578" s="8"/>
    </row>
    <row r="11579" spans="80:80" x14ac:dyDescent="0.35">
      <c r="CB11579" s="8"/>
    </row>
    <row r="11580" spans="80:80" x14ac:dyDescent="0.35">
      <c r="CB11580" s="8"/>
    </row>
    <row r="11581" spans="80:80" x14ac:dyDescent="0.35">
      <c r="CB11581" s="8"/>
    </row>
    <row r="11582" spans="80:80" x14ac:dyDescent="0.35">
      <c r="CB11582" s="8"/>
    </row>
    <row r="11583" spans="80:80" x14ac:dyDescent="0.35">
      <c r="CB11583" s="8"/>
    </row>
    <row r="11584" spans="80:80" x14ac:dyDescent="0.35">
      <c r="CB11584" s="8"/>
    </row>
    <row r="11585" spans="80:80" x14ac:dyDescent="0.35">
      <c r="CB11585" s="8"/>
    </row>
    <row r="11586" spans="80:80" x14ac:dyDescent="0.35">
      <c r="CB11586" s="8"/>
    </row>
    <row r="11587" spans="80:80" x14ac:dyDescent="0.35">
      <c r="CB11587" s="8"/>
    </row>
    <row r="11588" spans="80:80" x14ac:dyDescent="0.35">
      <c r="CB11588" s="8"/>
    </row>
    <row r="11589" spans="80:80" x14ac:dyDescent="0.35">
      <c r="CB11589" s="8"/>
    </row>
    <row r="11590" spans="80:80" x14ac:dyDescent="0.35">
      <c r="CB11590" s="8"/>
    </row>
    <row r="11591" spans="80:80" x14ac:dyDescent="0.35">
      <c r="CB11591" s="8"/>
    </row>
    <row r="11592" spans="80:80" x14ac:dyDescent="0.35">
      <c r="CB11592" s="8"/>
    </row>
    <row r="11593" spans="80:80" x14ac:dyDescent="0.35">
      <c r="CB11593" s="8"/>
    </row>
    <row r="11594" spans="80:80" x14ac:dyDescent="0.35">
      <c r="CB11594" s="8"/>
    </row>
    <row r="11595" spans="80:80" x14ac:dyDescent="0.35">
      <c r="CB11595" s="8"/>
    </row>
    <row r="11596" spans="80:80" x14ac:dyDescent="0.35">
      <c r="CB11596" s="8"/>
    </row>
    <row r="11597" spans="80:80" x14ac:dyDescent="0.35">
      <c r="CB11597" s="8"/>
    </row>
    <row r="11598" spans="80:80" x14ac:dyDescent="0.35">
      <c r="CB11598" s="8"/>
    </row>
    <row r="11599" spans="80:80" x14ac:dyDescent="0.35">
      <c r="CB11599" s="8"/>
    </row>
    <row r="11600" spans="80:80" x14ac:dyDescent="0.35">
      <c r="CB11600" s="8"/>
    </row>
    <row r="11601" spans="80:80" x14ac:dyDescent="0.35">
      <c r="CB11601" s="8"/>
    </row>
    <row r="11602" spans="80:80" x14ac:dyDescent="0.35">
      <c r="CB11602" s="8"/>
    </row>
    <row r="11603" spans="80:80" x14ac:dyDescent="0.35">
      <c r="CB11603" s="8"/>
    </row>
    <row r="11604" spans="80:80" x14ac:dyDescent="0.35">
      <c r="CB11604" s="8"/>
    </row>
    <row r="11605" spans="80:80" x14ac:dyDescent="0.35">
      <c r="CB11605" s="8"/>
    </row>
    <row r="11606" spans="80:80" x14ac:dyDescent="0.35">
      <c r="CB11606" s="8"/>
    </row>
    <row r="11607" spans="80:80" x14ac:dyDescent="0.35">
      <c r="CB11607" s="8"/>
    </row>
    <row r="11608" spans="80:80" x14ac:dyDescent="0.35">
      <c r="CB11608" s="8"/>
    </row>
    <row r="11609" spans="80:80" x14ac:dyDescent="0.35">
      <c r="CB11609" s="8"/>
    </row>
    <row r="11610" spans="80:80" x14ac:dyDescent="0.35">
      <c r="CB11610" s="8"/>
    </row>
    <row r="11611" spans="80:80" x14ac:dyDescent="0.35">
      <c r="CB11611" s="8"/>
    </row>
    <row r="11612" spans="80:80" x14ac:dyDescent="0.35">
      <c r="CB11612" s="8"/>
    </row>
    <row r="11613" spans="80:80" x14ac:dyDescent="0.35">
      <c r="CB11613" s="8"/>
    </row>
    <row r="11614" spans="80:80" x14ac:dyDescent="0.35">
      <c r="CB11614" s="8"/>
    </row>
    <row r="11615" spans="80:80" x14ac:dyDescent="0.35">
      <c r="CB11615" s="8"/>
    </row>
    <row r="11616" spans="80:80" x14ac:dyDescent="0.35">
      <c r="CB11616" s="8"/>
    </row>
    <row r="11617" spans="80:80" x14ac:dyDescent="0.35">
      <c r="CB11617" s="8"/>
    </row>
    <row r="11618" spans="80:80" x14ac:dyDescent="0.35">
      <c r="CB11618" s="8"/>
    </row>
    <row r="11619" spans="80:80" x14ac:dyDescent="0.35">
      <c r="CB11619" s="8"/>
    </row>
    <row r="11620" spans="80:80" x14ac:dyDescent="0.35">
      <c r="CB11620" s="8"/>
    </row>
    <row r="11621" spans="80:80" x14ac:dyDescent="0.35">
      <c r="CB11621" s="8"/>
    </row>
    <row r="11622" spans="80:80" x14ac:dyDescent="0.35">
      <c r="CB11622" s="8"/>
    </row>
    <row r="11623" spans="80:80" x14ac:dyDescent="0.35">
      <c r="CB11623" s="8"/>
    </row>
    <row r="11624" spans="80:80" x14ac:dyDescent="0.35">
      <c r="CB11624" s="8"/>
    </row>
    <row r="11625" spans="80:80" x14ac:dyDescent="0.35">
      <c r="CB11625" s="8"/>
    </row>
    <row r="11626" spans="80:80" x14ac:dyDescent="0.35">
      <c r="CB11626" s="8"/>
    </row>
    <row r="11627" spans="80:80" x14ac:dyDescent="0.35">
      <c r="CB11627" s="8"/>
    </row>
    <row r="11628" spans="80:80" x14ac:dyDescent="0.35">
      <c r="CB11628" s="8"/>
    </row>
    <row r="11629" spans="80:80" x14ac:dyDescent="0.35">
      <c r="CB11629" s="8"/>
    </row>
    <row r="11630" spans="80:80" x14ac:dyDescent="0.35">
      <c r="CB11630" s="8"/>
    </row>
    <row r="11631" spans="80:80" x14ac:dyDescent="0.35">
      <c r="CB11631" s="8"/>
    </row>
    <row r="11632" spans="80:80" x14ac:dyDescent="0.35">
      <c r="CB11632" s="8"/>
    </row>
    <row r="11633" spans="80:80" x14ac:dyDescent="0.35">
      <c r="CB11633" s="8"/>
    </row>
    <row r="11634" spans="80:80" x14ac:dyDescent="0.35">
      <c r="CB11634" s="8"/>
    </row>
    <row r="11635" spans="80:80" x14ac:dyDescent="0.35">
      <c r="CB11635" s="8"/>
    </row>
    <row r="11636" spans="80:80" x14ac:dyDescent="0.35">
      <c r="CB11636" s="8"/>
    </row>
    <row r="11637" spans="80:80" x14ac:dyDescent="0.35">
      <c r="CB11637" s="8"/>
    </row>
    <row r="11638" spans="80:80" x14ac:dyDescent="0.35">
      <c r="CB11638" s="8"/>
    </row>
    <row r="11639" spans="80:80" x14ac:dyDescent="0.35">
      <c r="CB11639" s="8"/>
    </row>
    <row r="11640" spans="80:80" x14ac:dyDescent="0.35">
      <c r="CB11640" s="8"/>
    </row>
    <row r="11641" spans="80:80" x14ac:dyDescent="0.35">
      <c r="CB11641" s="8"/>
    </row>
    <row r="11642" spans="80:80" x14ac:dyDescent="0.35">
      <c r="CB11642" s="8"/>
    </row>
    <row r="11643" spans="80:80" x14ac:dyDescent="0.35">
      <c r="CB11643" s="8"/>
    </row>
    <row r="11644" spans="80:80" x14ac:dyDescent="0.35">
      <c r="CB11644" s="8"/>
    </row>
    <row r="11645" spans="80:80" x14ac:dyDescent="0.35">
      <c r="CB11645" s="8"/>
    </row>
    <row r="11646" spans="80:80" x14ac:dyDescent="0.35">
      <c r="CB11646" s="8"/>
    </row>
    <row r="11647" spans="80:80" x14ac:dyDescent="0.35">
      <c r="CB11647" s="8"/>
    </row>
    <row r="11648" spans="80:80" x14ac:dyDescent="0.35">
      <c r="CB11648" s="8"/>
    </row>
    <row r="11649" spans="80:80" x14ac:dyDescent="0.35">
      <c r="CB11649" s="8"/>
    </row>
    <row r="11650" spans="80:80" x14ac:dyDescent="0.35">
      <c r="CB11650" s="8"/>
    </row>
    <row r="11651" spans="80:80" x14ac:dyDescent="0.35">
      <c r="CB11651" s="8"/>
    </row>
    <row r="11652" spans="80:80" x14ac:dyDescent="0.35">
      <c r="CB11652" s="8"/>
    </row>
    <row r="11653" spans="80:80" x14ac:dyDescent="0.35">
      <c r="CB11653" s="8"/>
    </row>
    <row r="11654" spans="80:80" x14ac:dyDescent="0.35">
      <c r="CB11654" s="8"/>
    </row>
    <row r="11655" spans="80:80" x14ac:dyDescent="0.35">
      <c r="CB11655" s="8"/>
    </row>
    <row r="11656" spans="80:80" x14ac:dyDescent="0.35">
      <c r="CB11656" s="8"/>
    </row>
    <row r="11657" spans="80:80" x14ac:dyDescent="0.35">
      <c r="CB11657" s="8"/>
    </row>
    <row r="11658" spans="80:80" x14ac:dyDescent="0.35">
      <c r="CB11658" s="8"/>
    </row>
    <row r="11659" spans="80:80" x14ac:dyDescent="0.35">
      <c r="CB11659" s="8"/>
    </row>
    <row r="11660" spans="80:80" x14ac:dyDescent="0.35">
      <c r="CB11660" s="8"/>
    </row>
    <row r="11661" spans="80:80" x14ac:dyDescent="0.35">
      <c r="CB11661" s="8"/>
    </row>
    <row r="11662" spans="80:80" x14ac:dyDescent="0.35">
      <c r="CB11662" s="8"/>
    </row>
    <row r="11663" spans="80:80" x14ac:dyDescent="0.35">
      <c r="CB11663" s="8"/>
    </row>
    <row r="11664" spans="80:80" x14ac:dyDescent="0.35">
      <c r="CB11664" s="8"/>
    </row>
    <row r="11665" spans="80:80" x14ac:dyDescent="0.35">
      <c r="CB11665" s="8"/>
    </row>
    <row r="11666" spans="80:80" x14ac:dyDescent="0.35">
      <c r="CB11666" s="8"/>
    </row>
    <row r="11667" spans="80:80" x14ac:dyDescent="0.35">
      <c r="CB11667" s="8"/>
    </row>
    <row r="11668" spans="80:80" x14ac:dyDescent="0.35">
      <c r="CB11668" s="8"/>
    </row>
    <row r="11669" spans="80:80" x14ac:dyDescent="0.35">
      <c r="CB11669" s="8"/>
    </row>
    <row r="11670" spans="80:80" x14ac:dyDescent="0.35">
      <c r="CB11670" s="8"/>
    </row>
    <row r="11671" spans="80:80" x14ac:dyDescent="0.35">
      <c r="CB11671" s="8"/>
    </row>
    <row r="11672" spans="80:80" x14ac:dyDescent="0.35">
      <c r="CB11672" s="8"/>
    </row>
    <row r="11673" spans="80:80" x14ac:dyDescent="0.35">
      <c r="CB11673" s="8"/>
    </row>
    <row r="11674" spans="80:80" x14ac:dyDescent="0.35">
      <c r="CB11674" s="8"/>
    </row>
    <row r="11675" spans="80:80" x14ac:dyDescent="0.35">
      <c r="CB11675" s="8"/>
    </row>
    <row r="11676" spans="80:80" x14ac:dyDescent="0.35">
      <c r="CB11676" s="8"/>
    </row>
    <row r="11677" spans="80:80" x14ac:dyDescent="0.35">
      <c r="CB11677" s="8"/>
    </row>
    <row r="11678" spans="80:80" x14ac:dyDescent="0.35">
      <c r="CB11678" s="8"/>
    </row>
    <row r="11679" spans="80:80" x14ac:dyDescent="0.35">
      <c r="CB11679" s="8"/>
    </row>
    <row r="11680" spans="80:80" x14ac:dyDescent="0.35">
      <c r="CB11680" s="8"/>
    </row>
    <row r="11681" spans="80:80" x14ac:dyDescent="0.35">
      <c r="CB11681" s="8"/>
    </row>
    <row r="11682" spans="80:80" x14ac:dyDescent="0.35">
      <c r="CB11682" s="8"/>
    </row>
    <row r="11683" spans="80:80" x14ac:dyDescent="0.35">
      <c r="CB11683" s="8"/>
    </row>
    <row r="11684" spans="80:80" x14ac:dyDescent="0.35">
      <c r="CB11684" s="8"/>
    </row>
    <row r="11685" spans="80:80" x14ac:dyDescent="0.35">
      <c r="CB11685" s="8"/>
    </row>
    <row r="11686" spans="80:80" x14ac:dyDescent="0.35">
      <c r="CB11686" s="8"/>
    </row>
    <row r="11687" spans="80:80" x14ac:dyDescent="0.35">
      <c r="CB11687" s="8"/>
    </row>
    <row r="11688" spans="80:80" x14ac:dyDescent="0.35">
      <c r="CB11688" s="8"/>
    </row>
    <row r="11689" spans="80:80" x14ac:dyDescent="0.35">
      <c r="CB11689" s="8"/>
    </row>
    <row r="11690" spans="80:80" x14ac:dyDescent="0.35">
      <c r="CB11690" s="8"/>
    </row>
    <row r="11691" spans="80:80" x14ac:dyDescent="0.35">
      <c r="CB11691" s="8"/>
    </row>
    <row r="11692" spans="80:80" x14ac:dyDescent="0.35">
      <c r="CB11692" s="8"/>
    </row>
    <row r="11693" spans="80:80" x14ac:dyDescent="0.35">
      <c r="CB11693" s="8"/>
    </row>
    <row r="11694" spans="80:80" x14ac:dyDescent="0.35">
      <c r="CB11694" s="8"/>
    </row>
    <row r="11695" spans="80:80" x14ac:dyDescent="0.35">
      <c r="CB11695" s="8"/>
    </row>
    <row r="11696" spans="80:80" x14ac:dyDescent="0.35">
      <c r="CB11696" s="8"/>
    </row>
    <row r="11697" spans="80:80" x14ac:dyDescent="0.35">
      <c r="CB11697" s="8"/>
    </row>
    <row r="11698" spans="80:80" x14ac:dyDescent="0.35">
      <c r="CB11698" s="8"/>
    </row>
    <row r="11699" spans="80:80" x14ac:dyDescent="0.35">
      <c r="CB11699" s="8"/>
    </row>
    <row r="11700" spans="80:80" x14ac:dyDescent="0.35">
      <c r="CB11700" s="8"/>
    </row>
    <row r="11701" spans="80:80" x14ac:dyDescent="0.35">
      <c r="CB11701" s="8"/>
    </row>
    <row r="11702" spans="80:80" x14ac:dyDescent="0.35">
      <c r="CB11702" s="8"/>
    </row>
    <row r="11703" spans="80:80" x14ac:dyDescent="0.35">
      <c r="CB11703" s="8"/>
    </row>
    <row r="11704" spans="80:80" x14ac:dyDescent="0.35">
      <c r="CB11704" s="8"/>
    </row>
    <row r="11705" spans="80:80" x14ac:dyDescent="0.35">
      <c r="CB11705" s="8"/>
    </row>
    <row r="11706" spans="80:80" x14ac:dyDescent="0.35">
      <c r="CB11706" s="8"/>
    </row>
    <row r="11707" spans="80:80" x14ac:dyDescent="0.35">
      <c r="CB11707" s="8"/>
    </row>
    <row r="11708" spans="80:80" x14ac:dyDescent="0.35">
      <c r="CB11708" s="8"/>
    </row>
    <row r="11709" spans="80:80" x14ac:dyDescent="0.35">
      <c r="CB11709" s="8"/>
    </row>
    <row r="11710" spans="80:80" x14ac:dyDescent="0.35">
      <c r="CB11710" s="8"/>
    </row>
    <row r="11711" spans="80:80" x14ac:dyDescent="0.35">
      <c r="CB11711" s="8"/>
    </row>
    <row r="11712" spans="80:80" x14ac:dyDescent="0.35">
      <c r="CB11712" s="8"/>
    </row>
    <row r="11713" spans="80:80" x14ac:dyDescent="0.35">
      <c r="CB11713" s="8"/>
    </row>
    <row r="11714" spans="80:80" x14ac:dyDescent="0.35">
      <c r="CB11714" s="8"/>
    </row>
    <row r="11715" spans="80:80" x14ac:dyDescent="0.35">
      <c r="CB11715" s="8"/>
    </row>
    <row r="11716" spans="80:80" x14ac:dyDescent="0.35">
      <c r="CB11716" s="8"/>
    </row>
    <row r="11717" spans="80:80" x14ac:dyDescent="0.35">
      <c r="CB11717" s="8"/>
    </row>
    <row r="11718" spans="80:80" x14ac:dyDescent="0.35">
      <c r="CB11718" s="8"/>
    </row>
    <row r="11719" spans="80:80" x14ac:dyDescent="0.35">
      <c r="CB11719" s="8"/>
    </row>
    <row r="11720" spans="80:80" x14ac:dyDescent="0.35">
      <c r="CB11720" s="8"/>
    </row>
    <row r="11721" spans="80:80" x14ac:dyDescent="0.35">
      <c r="CB11721" s="8"/>
    </row>
    <row r="11722" spans="80:80" x14ac:dyDescent="0.35">
      <c r="CB11722" s="8"/>
    </row>
    <row r="11723" spans="80:80" x14ac:dyDescent="0.35">
      <c r="CB11723" s="8"/>
    </row>
    <row r="11724" spans="80:80" x14ac:dyDescent="0.35">
      <c r="CB11724" s="8"/>
    </row>
    <row r="11725" spans="80:80" x14ac:dyDescent="0.35">
      <c r="CB11725" s="8"/>
    </row>
    <row r="11726" spans="80:80" x14ac:dyDescent="0.35">
      <c r="CB11726" s="8"/>
    </row>
    <row r="11727" spans="80:80" x14ac:dyDescent="0.35">
      <c r="CB11727" s="8"/>
    </row>
    <row r="11728" spans="80:80" x14ac:dyDescent="0.35">
      <c r="CB11728" s="8"/>
    </row>
    <row r="11729" spans="80:80" x14ac:dyDescent="0.35">
      <c r="CB11729" s="8"/>
    </row>
    <row r="11730" spans="80:80" x14ac:dyDescent="0.35">
      <c r="CB11730" s="8"/>
    </row>
    <row r="11731" spans="80:80" x14ac:dyDescent="0.35">
      <c r="CB11731" s="8"/>
    </row>
    <row r="11732" spans="80:80" x14ac:dyDescent="0.35">
      <c r="CB11732" s="8"/>
    </row>
    <row r="11733" spans="80:80" x14ac:dyDescent="0.35">
      <c r="CB11733" s="8"/>
    </row>
    <row r="11734" spans="80:80" x14ac:dyDescent="0.35">
      <c r="CB11734" s="8"/>
    </row>
    <row r="11735" spans="80:80" x14ac:dyDescent="0.35">
      <c r="CB11735" s="8"/>
    </row>
    <row r="11736" spans="80:80" x14ac:dyDescent="0.35">
      <c r="CB11736" s="8"/>
    </row>
    <row r="11737" spans="80:80" x14ac:dyDescent="0.35">
      <c r="CB11737" s="8"/>
    </row>
    <row r="11738" spans="80:80" x14ac:dyDescent="0.35">
      <c r="CB11738" s="8"/>
    </row>
    <row r="11739" spans="80:80" x14ac:dyDescent="0.35">
      <c r="CB11739" s="8"/>
    </row>
    <row r="11740" spans="80:80" x14ac:dyDescent="0.35">
      <c r="CB11740" s="8"/>
    </row>
    <row r="11741" spans="80:80" x14ac:dyDescent="0.35">
      <c r="CB11741" s="8"/>
    </row>
    <row r="11742" spans="80:80" x14ac:dyDescent="0.35">
      <c r="CB11742" s="8"/>
    </row>
    <row r="11743" spans="80:80" x14ac:dyDescent="0.35">
      <c r="CB11743" s="8"/>
    </row>
    <row r="11744" spans="80:80" x14ac:dyDescent="0.35">
      <c r="CB11744" s="8"/>
    </row>
    <row r="11745" spans="80:80" x14ac:dyDescent="0.35">
      <c r="CB11745" s="8"/>
    </row>
    <row r="11746" spans="80:80" x14ac:dyDescent="0.35">
      <c r="CB11746" s="8"/>
    </row>
    <row r="11747" spans="80:80" x14ac:dyDescent="0.35">
      <c r="CB11747" s="8"/>
    </row>
    <row r="11748" spans="80:80" x14ac:dyDescent="0.35">
      <c r="CB11748" s="8"/>
    </row>
    <row r="11749" spans="80:80" x14ac:dyDescent="0.35">
      <c r="CB11749" s="8"/>
    </row>
    <row r="11750" spans="80:80" x14ac:dyDescent="0.35">
      <c r="CB11750" s="8"/>
    </row>
    <row r="11751" spans="80:80" x14ac:dyDescent="0.35">
      <c r="CB11751" s="8"/>
    </row>
    <row r="11752" spans="80:80" x14ac:dyDescent="0.35">
      <c r="CB11752" s="8"/>
    </row>
    <row r="11753" spans="80:80" x14ac:dyDescent="0.35">
      <c r="CB11753" s="8"/>
    </row>
    <row r="11754" spans="80:80" x14ac:dyDescent="0.35">
      <c r="CB11754" s="8"/>
    </row>
    <row r="11755" spans="80:80" x14ac:dyDescent="0.35">
      <c r="CB11755" s="8"/>
    </row>
    <row r="11756" spans="80:80" x14ac:dyDescent="0.35">
      <c r="CB11756" s="8"/>
    </row>
    <row r="11757" spans="80:80" x14ac:dyDescent="0.35">
      <c r="CB11757" s="8"/>
    </row>
    <row r="11758" spans="80:80" x14ac:dyDescent="0.35">
      <c r="CB11758" s="8"/>
    </row>
    <row r="11759" spans="80:80" x14ac:dyDescent="0.35">
      <c r="CB11759" s="8"/>
    </row>
    <row r="11760" spans="80:80" x14ac:dyDescent="0.35">
      <c r="CB11760" s="8"/>
    </row>
    <row r="11761" spans="80:80" x14ac:dyDescent="0.35">
      <c r="CB11761" s="8"/>
    </row>
    <row r="11762" spans="80:80" x14ac:dyDescent="0.35">
      <c r="CB11762" s="8"/>
    </row>
    <row r="11763" spans="80:80" x14ac:dyDescent="0.35">
      <c r="CB11763" s="8"/>
    </row>
    <row r="11764" spans="80:80" x14ac:dyDescent="0.35">
      <c r="CB11764" s="8"/>
    </row>
    <row r="11765" spans="80:80" x14ac:dyDescent="0.35">
      <c r="CB11765" s="8"/>
    </row>
    <row r="11766" spans="80:80" x14ac:dyDescent="0.35">
      <c r="CB11766" s="8"/>
    </row>
    <row r="11767" spans="80:80" x14ac:dyDescent="0.35">
      <c r="CB11767" s="8"/>
    </row>
    <row r="11768" spans="80:80" x14ac:dyDescent="0.35">
      <c r="CB11768" s="8"/>
    </row>
    <row r="11769" spans="80:80" x14ac:dyDescent="0.35">
      <c r="CB11769" s="8"/>
    </row>
    <row r="11770" spans="80:80" x14ac:dyDescent="0.35">
      <c r="CB11770" s="8"/>
    </row>
    <row r="11771" spans="80:80" x14ac:dyDescent="0.35">
      <c r="CB11771" s="8"/>
    </row>
    <row r="11772" spans="80:80" x14ac:dyDescent="0.35">
      <c r="CB11772" s="8"/>
    </row>
    <row r="11773" spans="80:80" x14ac:dyDescent="0.35">
      <c r="CB11773" s="8"/>
    </row>
    <row r="11774" spans="80:80" x14ac:dyDescent="0.35">
      <c r="CB11774" s="8"/>
    </row>
    <row r="11775" spans="80:80" x14ac:dyDescent="0.35">
      <c r="CB11775" s="8"/>
    </row>
    <row r="11776" spans="80:80" x14ac:dyDescent="0.35">
      <c r="CB11776" s="8"/>
    </row>
    <row r="11777" spans="80:80" x14ac:dyDescent="0.35">
      <c r="CB11777" s="8"/>
    </row>
    <row r="11778" spans="80:80" x14ac:dyDescent="0.35">
      <c r="CB11778" s="8"/>
    </row>
    <row r="11779" spans="80:80" x14ac:dyDescent="0.35">
      <c r="CB11779" s="8"/>
    </row>
    <row r="11780" spans="80:80" x14ac:dyDescent="0.35">
      <c r="CB11780" s="8"/>
    </row>
    <row r="11781" spans="80:80" x14ac:dyDescent="0.35">
      <c r="CB11781" s="8"/>
    </row>
    <row r="11782" spans="80:80" x14ac:dyDescent="0.35">
      <c r="CB11782" s="8"/>
    </row>
    <row r="11783" spans="80:80" x14ac:dyDescent="0.35">
      <c r="CB11783" s="8"/>
    </row>
    <row r="11784" spans="80:80" x14ac:dyDescent="0.35">
      <c r="CB11784" s="8"/>
    </row>
    <row r="11785" spans="80:80" x14ac:dyDescent="0.35">
      <c r="CB11785" s="8"/>
    </row>
    <row r="11786" spans="80:80" x14ac:dyDescent="0.35">
      <c r="CB11786" s="8"/>
    </row>
    <row r="11787" spans="80:80" x14ac:dyDescent="0.35">
      <c r="CB11787" s="8"/>
    </row>
    <row r="11788" spans="80:80" x14ac:dyDescent="0.35">
      <c r="CB11788" s="8"/>
    </row>
    <row r="11789" spans="80:80" x14ac:dyDescent="0.35">
      <c r="CB11789" s="8"/>
    </row>
    <row r="11790" spans="80:80" x14ac:dyDescent="0.35">
      <c r="CB11790" s="8"/>
    </row>
    <row r="11791" spans="80:80" x14ac:dyDescent="0.35">
      <c r="CB11791" s="8"/>
    </row>
    <row r="11792" spans="80:80" x14ac:dyDescent="0.35">
      <c r="CB11792" s="8"/>
    </row>
    <row r="11793" spans="80:80" x14ac:dyDescent="0.35">
      <c r="CB11793" s="8"/>
    </row>
    <row r="11794" spans="80:80" x14ac:dyDescent="0.35">
      <c r="CB11794" s="8"/>
    </row>
    <row r="11795" spans="80:80" x14ac:dyDescent="0.35">
      <c r="CB11795" s="8"/>
    </row>
    <row r="11796" spans="80:80" x14ac:dyDescent="0.35">
      <c r="CB11796" s="8"/>
    </row>
    <row r="11797" spans="80:80" x14ac:dyDescent="0.35">
      <c r="CB11797" s="8"/>
    </row>
    <row r="11798" spans="80:80" x14ac:dyDescent="0.35">
      <c r="CB11798" s="8"/>
    </row>
    <row r="11799" spans="80:80" x14ac:dyDescent="0.35">
      <c r="CB11799" s="8"/>
    </row>
    <row r="11800" spans="80:80" x14ac:dyDescent="0.35">
      <c r="CB11800" s="8"/>
    </row>
    <row r="11801" spans="80:80" x14ac:dyDescent="0.35">
      <c r="CB11801" s="8"/>
    </row>
    <row r="11802" spans="80:80" x14ac:dyDescent="0.35">
      <c r="CB11802" s="8"/>
    </row>
    <row r="11803" spans="80:80" x14ac:dyDescent="0.35">
      <c r="CB11803" s="8"/>
    </row>
    <row r="11804" spans="80:80" x14ac:dyDescent="0.35">
      <c r="CB11804" s="8"/>
    </row>
    <row r="11805" spans="80:80" x14ac:dyDescent="0.35">
      <c r="CB11805" s="8"/>
    </row>
    <row r="11806" spans="80:80" x14ac:dyDescent="0.35">
      <c r="CB11806" s="8"/>
    </row>
    <row r="11807" spans="80:80" x14ac:dyDescent="0.35">
      <c r="CB11807" s="8"/>
    </row>
    <row r="11808" spans="80:80" x14ac:dyDescent="0.35">
      <c r="CB11808" s="8"/>
    </row>
    <row r="11809" spans="80:80" x14ac:dyDescent="0.35">
      <c r="CB11809" s="8"/>
    </row>
    <row r="11810" spans="80:80" x14ac:dyDescent="0.35">
      <c r="CB11810" s="8"/>
    </row>
    <row r="11811" spans="80:80" x14ac:dyDescent="0.35">
      <c r="CB11811" s="8"/>
    </row>
    <row r="11812" spans="80:80" x14ac:dyDescent="0.35">
      <c r="CB11812" s="8"/>
    </row>
    <row r="11813" spans="80:80" x14ac:dyDescent="0.35">
      <c r="CB11813" s="8"/>
    </row>
    <row r="11814" spans="80:80" x14ac:dyDescent="0.35">
      <c r="CB11814" s="8"/>
    </row>
    <row r="11815" spans="80:80" x14ac:dyDescent="0.35">
      <c r="CB11815" s="8"/>
    </row>
    <row r="11816" spans="80:80" x14ac:dyDescent="0.35">
      <c r="CB11816" s="8"/>
    </row>
    <row r="11817" spans="80:80" x14ac:dyDescent="0.35">
      <c r="CB11817" s="8"/>
    </row>
    <row r="11818" spans="80:80" x14ac:dyDescent="0.35">
      <c r="CB11818" s="8"/>
    </row>
    <row r="11819" spans="80:80" x14ac:dyDescent="0.35">
      <c r="CB11819" s="8"/>
    </row>
    <row r="11820" spans="80:80" x14ac:dyDescent="0.35">
      <c r="CB11820" s="8"/>
    </row>
    <row r="11821" spans="80:80" x14ac:dyDescent="0.35">
      <c r="CB11821" s="8"/>
    </row>
    <row r="11822" spans="80:80" x14ac:dyDescent="0.35">
      <c r="CB11822" s="8"/>
    </row>
    <row r="11823" spans="80:80" x14ac:dyDescent="0.35">
      <c r="CB11823" s="8"/>
    </row>
    <row r="11824" spans="80:80" x14ac:dyDescent="0.35">
      <c r="CB11824" s="8"/>
    </row>
    <row r="11825" spans="80:80" x14ac:dyDescent="0.35">
      <c r="CB11825" s="8"/>
    </row>
    <row r="11826" spans="80:80" x14ac:dyDescent="0.35">
      <c r="CB11826" s="8"/>
    </row>
    <row r="11827" spans="80:80" x14ac:dyDescent="0.35">
      <c r="CB11827" s="8"/>
    </row>
    <row r="11828" spans="80:80" x14ac:dyDescent="0.35">
      <c r="CB11828" s="8"/>
    </row>
    <row r="11829" spans="80:80" x14ac:dyDescent="0.35">
      <c r="CB11829" s="8"/>
    </row>
    <row r="11830" spans="80:80" x14ac:dyDescent="0.35">
      <c r="CB11830" s="8"/>
    </row>
    <row r="11831" spans="80:80" x14ac:dyDescent="0.35">
      <c r="CB11831" s="8"/>
    </row>
    <row r="11832" spans="80:80" x14ac:dyDescent="0.35">
      <c r="CB11832" s="8"/>
    </row>
    <row r="11833" spans="80:80" x14ac:dyDescent="0.35">
      <c r="CB11833" s="8"/>
    </row>
    <row r="11834" spans="80:80" x14ac:dyDescent="0.35">
      <c r="CB11834" s="8"/>
    </row>
    <row r="11835" spans="80:80" x14ac:dyDescent="0.35">
      <c r="CB11835" s="8"/>
    </row>
    <row r="11836" spans="80:80" x14ac:dyDescent="0.35">
      <c r="CB11836" s="8"/>
    </row>
    <row r="11837" spans="80:80" x14ac:dyDescent="0.35">
      <c r="CB11837" s="8"/>
    </row>
    <row r="11838" spans="80:80" x14ac:dyDescent="0.35">
      <c r="CB11838" s="8"/>
    </row>
    <row r="11839" spans="80:80" x14ac:dyDescent="0.35">
      <c r="CB11839" s="8"/>
    </row>
    <row r="11840" spans="80:80" x14ac:dyDescent="0.35">
      <c r="CB11840" s="8"/>
    </row>
    <row r="11841" spans="80:80" x14ac:dyDescent="0.35">
      <c r="CB11841" s="8"/>
    </row>
    <row r="11842" spans="80:80" x14ac:dyDescent="0.35">
      <c r="CB11842" s="8"/>
    </row>
    <row r="11843" spans="80:80" x14ac:dyDescent="0.35">
      <c r="CB11843" s="8"/>
    </row>
    <row r="11844" spans="80:80" x14ac:dyDescent="0.35">
      <c r="CB11844" s="8"/>
    </row>
    <row r="11845" spans="80:80" x14ac:dyDescent="0.35">
      <c r="CB11845" s="8"/>
    </row>
    <row r="11846" spans="80:80" x14ac:dyDescent="0.35">
      <c r="CB11846" s="8"/>
    </row>
    <row r="11847" spans="80:80" x14ac:dyDescent="0.35">
      <c r="CB11847" s="8"/>
    </row>
    <row r="11848" spans="80:80" x14ac:dyDescent="0.35">
      <c r="CB11848" s="8"/>
    </row>
    <row r="11849" spans="80:80" x14ac:dyDescent="0.35">
      <c r="CB11849" s="8"/>
    </row>
    <row r="11850" spans="80:80" x14ac:dyDescent="0.35">
      <c r="CB11850" s="8"/>
    </row>
    <row r="11851" spans="80:80" x14ac:dyDescent="0.35">
      <c r="CB11851" s="8"/>
    </row>
    <row r="11852" spans="80:80" x14ac:dyDescent="0.35">
      <c r="CB11852" s="8"/>
    </row>
    <row r="11853" spans="80:80" x14ac:dyDescent="0.35">
      <c r="CB11853" s="8"/>
    </row>
    <row r="11854" spans="80:80" x14ac:dyDescent="0.35">
      <c r="CB11854" s="8"/>
    </row>
    <row r="11855" spans="80:80" x14ac:dyDescent="0.35">
      <c r="CB11855" s="8"/>
    </row>
    <row r="11856" spans="80:80" x14ac:dyDescent="0.35">
      <c r="CB11856" s="8"/>
    </row>
    <row r="11857" spans="80:80" x14ac:dyDescent="0.35">
      <c r="CB11857" s="8"/>
    </row>
    <row r="11858" spans="80:80" x14ac:dyDescent="0.35">
      <c r="CB11858" s="8"/>
    </row>
    <row r="11859" spans="80:80" x14ac:dyDescent="0.35">
      <c r="CB11859" s="8"/>
    </row>
    <row r="11860" spans="80:80" x14ac:dyDescent="0.35">
      <c r="CB11860" s="8"/>
    </row>
    <row r="11861" spans="80:80" x14ac:dyDescent="0.35">
      <c r="CB11861" s="8"/>
    </row>
    <row r="11862" spans="80:80" x14ac:dyDescent="0.35">
      <c r="CB11862" s="8"/>
    </row>
    <row r="11863" spans="80:80" x14ac:dyDescent="0.35">
      <c r="CB11863" s="8"/>
    </row>
    <row r="11864" spans="80:80" x14ac:dyDescent="0.35">
      <c r="CB11864" s="8"/>
    </row>
    <row r="11865" spans="80:80" x14ac:dyDescent="0.35">
      <c r="CB11865" s="8"/>
    </row>
    <row r="11866" spans="80:80" x14ac:dyDescent="0.35">
      <c r="CB11866" s="8"/>
    </row>
    <row r="11867" spans="80:80" x14ac:dyDescent="0.35">
      <c r="CB11867" s="8"/>
    </row>
    <row r="11868" spans="80:80" x14ac:dyDescent="0.35">
      <c r="CB11868" s="8"/>
    </row>
    <row r="11869" spans="80:80" x14ac:dyDescent="0.35">
      <c r="CB11869" s="8"/>
    </row>
    <row r="11870" spans="80:80" x14ac:dyDescent="0.35">
      <c r="CB11870" s="8"/>
    </row>
    <row r="11871" spans="80:80" x14ac:dyDescent="0.35">
      <c r="CB11871" s="8"/>
    </row>
    <row r="11872" spans="80:80" x14ac:dyDescent="0.35">
      <c r="CB11872" s="8"/>
    </row>
    <row r="11873" spans="80:80" x14ac:dyDescent="0.35">
      <c r="CB11873" s="8"/>
    </row>
    <row r="11874" spans="80:80" x14ac:dyDescent="0.35">
      <c r="CB11874" s="8"/>
    </row>
    <row r="11875" spans="80:80" x14ac:dyDescent="0.35">
      <c r="CB11875" s="8"/>
    </row>
    <row r="11876" spans="80:80" x14ac:dyDescent="0.35">
      <c r="CB11876" s="8"/>
    </row>
    <row r="11877" spans="80:80" x14ac:dyDescent="0.35">
      <c r="CB11877" s="8"/>
    </row>
    <row r="11878" spans="80:80" x14ac:dyDescent="0.35">
      <c r="CB11878" s="8"/>
    </row>
    <row r="11879" spans="80:80" x14ac:dyDescent="0.35">
      <c r="CB11879" s="8"/>
    </row>
    <row r="11880" spans="80:80" x14ac:dyDescent="0.35">
      <c r="CB11880" s="8"/>
    </row>
    <row r="11881" spans="80:80" x14ac:dyDescent="0.35">
      <c r="CB11881" s="8"/>
    </row>
    <row r="11882" spans="80:80" x14ac:dyDescent="0.35">
      <c r="CB11882" s="8"/>
    </row>
    <row r="11883" spans="80:80" x14ac:dyDescent="0.35">
      <c r="CB11883" s="8"/>
    </row>
    <row r="11884" spans="80:80" x14ac:dyDescent="0.35">
      <c r="CB11884" s="8"/>
    </row>
    <row r="11885" spans="80:80" x14ac:dyDescent="0.35">
      <c r="CB11885" s="8"/>
    </row>
    <row r="11886" spans="80:80" x14ac:dyDescent="0.35">
      <c r="CB11886" s="8"/>
    </row>
    <row r="11887" spans="80:80" x14ac:dyDescent="0.35">
      <c r="CB11887" s="8"/>
    </row>
    <row r="11888" spans="80:80" x14ac:dyDescent="0.35">
      <c r="CB11888" s="8"/>
    </row>
    <row r="11889" spans="80:80" x14ac:dyDescent="0.35">
      <c r="CB11889" s="8"/>
    </row>
    <row r="11890" spans="80:80" x14ac:dyDescent="0.35">
      <c r="CB11890" s="8"/>
    </row>
    <row r="11891" spans="80:80" x14ac:dyDescent="0.35">
      <c r="CB11891" s="8"/>
    </row>
    <row r="11892" spans="80:80" x14ac:dyDescent="0.35">
      <c r="CB11892" s="8"/>
    </row>
    <row r="11893" spans="80:80" x14ac:dyDescent="0.35">
      <c r="CB11893" s="8"/>
    </row>
    <row r="11894" spans="80:80" x14ac:dyDescent="0.35">
      <c r="CB11894" s="8"/>
    </row>
    <row r="11895" spans="80:80" x14ac:dyDescent="0.35">
      <c r="CB11895" s="8"/>
    </row>
    <row r="11896" spans="80:80" x14ac:dyDescent="0.35">
      <c r="CB11896" s="8"/>
    </row>
    <row r="11897" spans="80:80" x14ac:dyDescent="0.35">
      <c r="CB11897" s="8"/>
    </row>
    <row r="11898" spans="80:80" x14ac:dyDescent="0.35">
      <c r="CB11898" s="8"/>
    </row>
    <row r="11899" spans="80:80" x14ac:dyDescent="0.35">
      <c r="CB11899" s="8"/>
    </row>
    <row r="11900" spans="80:80" x14ac:dyDescent="0.35">
      <c r="CB11900" s="8"/>
    </row>
    <row r="11901" spans="80:80" x14ac:dyDescent="0.35">
      <c r="CB11901" s="8"/>
    </row>
    <row r="11902" spans="80:80" x14ac:dyDescent="0.35">
      <c r="CB11902" s="8"/>
    </row>
    <row r="11903" spans="80:80" x14ac:dyDescent="0.35">
      <c r="CB11903" s="8"/>
    </row>
    <row r="11904" spans="80:80" x14ac:dyDescent="0.35">
      <c r="CB11904" s="8"/>
    </row>
    <row r="11905" spans="80:80" x14ac:dyDescent="0.35">
      <c r="CB11905" s="8"/>
    </row>
    <row r="11906" spans="80:80" x14ac:dyDescent="0.35">
      <c r="CB11906" s="8"/>
    </row>
    <row r="11907" spans="80:80" x14ac:dyDescent="0.35">
      <c r="CB11907" s="8"/>
    </row>
    <row r="11908" spans="80:80" x14ac:dyDescent="0.35">
      <c r="CB11908" s="8"/>
    </row>
    <row r="11909" spans="80:80" x14ac:dyDescent="0.35">
      <c r="CB11909" s="8"/>
    </row>
    <row r="11910" spans="80:80" x14ac:dyDescent="0.35">
      <c r="CB11910" s="8"/>
    </row>
    <row r="11911" spans="80:80" x14ac:dyDescent="0.35">
      <c r="CB11911" s="8"/>
    </row>
    <row r="11912" spans="80:80" x14ac:dyDescent="0.35">
      <c r="CB11912" s="8"/>
    </row>
    <row r="11913" spans="80:80" x14ac:dyDescent="0.35">
      <c r="CB11913" s="8"/>
    </row>
    <row r="11914" spans="80:80" x14ac:dyDescent="0.35">
      <c r="CB11914" s="8"/>
    </row>
    <row r="11915" spans="80:80" x14ac:dyDescent="0.35">
      <c r="CB11915" s="8"/>
    </row>
    <row r="11916" spans="80:80" x14ac:dyDescent="0.35">
      <c r="CB11916" s="8"/>
    </row>
    <row r="11917" spans="80:80" x14ac:dyDescent="0.35">
      <c r="CB11917" s="8"/>
    </row>
    <row r="11918" spans="80:80" x14ac:dyDescent="0.35">
      <c r="CB11918" s="8"/>
    </row>
    <row r="11919" spans="80:80" x14ac:dyDescent="0.35">
      <c r="CB11919" s="8"/>
    </row>
    <row r="11920" spans="80:80" x14ac:dyDescent="0.35">
      <c r="CB11920" s="8"/>
    </row>
    <row r="11921" spans="80:80" x14ac:dyDescent="0.35">
      <c r="CB11921" s="8"/>
    </row>
    <row r="11922" spans="80:80" x14ac:dyDescent="0.35">
      <c r="CB11922" s="8"/>
    </row>
    <row r="11923" spans="80:80" x14ac:dyDescent="0.35">
      <c r="CB11923" s="8"/>
    </row>
    <row r="11924" spans="80:80" x14ac:dyDescent="0.35">
      <c r="CB11924" s="8"/>
    </row>
    <row r="11925" spans="80:80" x14ac:dyDescent="0.35">
      <c r="CB11925" s="8"/>
    </row>
    <row r="11926" spans="80:80" x14ac:dyDescent="0.35">
      <c r="CB11926" s="8"/>
    </row>
    <row r="11927" spans="80:80" x14ac:dyDescent="0.35">
      <c r="CB11927" s="8"/>
    </row>
    <row r="11928" spans="80:80" x14ac:dyDescent="0.35">
      <c r="CB11928" s="8"/>
    </row>
    <row r="11929" spans="80:80" x14ac:dyDescent="0.35">
      <c r="CB11929" s="8"/>
    </row>
    <row r="11930" spans="80:80" x14ac:dyDescent="0.35">
      <c r="CB11930" s="8"/>
    </row>
    <row r="11931" spans="80:80" x14ac:dyDescent="0.35">
      <c r="CB11931" s="8"/>
    </row>
    <row r="11932" spans="80:80" x14ac:dyDescent="0.35">
      <c r="CB11932" s="8"/>
    </row>
    <row r="11933" spans="80:80" x14ac:dyDescent="0.35">
      <c r="CB11933" s="8"/>
    </row>
    <row r="11934" spans="80:80" x14ac:dyDescent="0.35">
      <c r="CB11934" s="8"/>
    </row>
    <row r="11935" spans="80:80" x14ac:dyDescent="0.35">
      <c r="CB11935" s="8"/>
    </row>
    <row r="11936" spans="80:80" x14ac:dyDescent="0.35">
      <c r="CB11936" s="8"/>
    </row>
    <row r="11937" spans="80:80" x14ac:dyDescent="0.35">
      <c r="CB11937" s="8"/>
    </row>
    <row r="11938" spans="80:80" x14ac:dyDescent="0.35">
      <c r="CB11938" s="8"/>
    </row>
    <row r="11939" spans="80:80" x14ac:dyDescent="0.35">
      <c r="CB11939" s="8"/>
    </row>
    <row r="11940" spans="80:80" x14ac:dyDescent="0.35">
      <c r="CB11940" s="8"/>
    </row>
    <row r="11941" spans="80:80" x14ac:dyDescent="0.35">
      <c r="CB11941" s="8"/>
    </row>
    <row r="11942" spans="80:80" x14ac:dyDescent="0.35">
      <c r="CB11942" s="8"/>
    </row>
    <row r="11943" spans="80:80" x14ac:dyDescent="0.35">
      <c r="CB11943" s="8"/>
    </row>
    <row r="11944" spans="80:80" x14ac:dyDescent="0.35">
      <c r="CB11944" s="8"/>
    </row>
    <row r="11945" spans="80:80" x14ac:dyDescent="0.35">
      <c r="CB11945" s="8"/>
    </row>
    <row r="11946" spans="80:80" x14ac:dyDescent="0.35">
      <c r="CB11946" s="8"/>
    </row>
    <row r="11947" spans="80:80" x14ac:dyDescent="0.35">
      <c r="CB11947" s="8"/>
    </row>
    <row r="11948" spans="80:80" x14ac:dyDescent="0.35">
      <c r="CB11948" s="8"/>
    </row>
    <row r="11949" spans="80:80" x14ac:dyDescent="0.35">
      <c r="CB11949" s="8"/>
    </row>
    <row r="11950" spans="80:80" x14ac:dyDescent="0.35">
      <c r="CB11950" s="8"/>
    </row>
    <row r="11951" spans="80:80" x14ac:dyDescent="0.35">
      <c r="CB11951" s="8"/>
    </row>
    <row r="11952" spans="80:80" x14ac:dyDescent="0.35">
      <c r="CB11952" s="8"/>
    </row>
    <row r="11953" spans="80:80" x14ac:dyDescent="0.35">
      <c r="CB11953" s="8"/>
    </row>
    <row r="11954" spans="80:80" x14ac:dyDescent="0.35">
      <c r="CB11954" s="8"/>
    </row>
    <row r="11955" spans="80:80" x14ac:dyDescent="0.35">
      <c r="CB11955" s="8"/>
    </row>
    <row r="11956" spans="80:80" x14ac:dyDescent="0.35">
      <c r="CB11956" s="8"/>
    </row>
    <row r="11957" spans="80:80" x14ac:dyDescent="0.35">
      <c r="CB11957" s="8"/>
    </row>
    <row r="11958" spans="80:80" x14ac:dyDescent="0.35">
      <c r="CB11958" s="8"/>
    </row>
    <row r="11959" spans="80:80" x14ac:dyDescent="0.35">
      <c r="CB11959" s="8"/>
    </row>
    <row r="11960" spans="80:80" x14ac:dyDescent="0.35">
      <c r="CB11960" s="8"/>
    </row>
    <row r="11961" spans="80:80" x14ac:dyDescent="0.35">
      <c r="CB11961" s="8"/>
    </row>
    <row r="11962" spans="80:80" x14ac:dyDescent="0.35">
      <c r="CB11962" s="8"/>
    </row>
    <row r="11963" spans="80:80" x14ac:dyDescent="0.35">
      <c r="CB11963" s="8"/>
    </row>
    <row r="11964" spans="80:80" x14ac:dyDescent="0.35">
      <c r="CB11964" s="8"/>
    </row>
    <row r="11965" spans="80:80" x14ac:dyDescent="0.35">
      <c r="CB11965" s="8"/>
    </row>
    <row r="11966" spans="80:80" x14ac:dyDescent="0.35">
      <c r="CB11966" s="8"/>
    </row>
    <row r="11967" spans="80:80" x14ac:dyDescent="0.35">
      <c r="CB11967" s="8"/>
    </row>
    <row r="11968" spans="80:80" x14ac:dyDescent="0.35">
      <c r="CB11968" s="8"/>
    </row>
    <row r="11969" spans="80:80" x14ac:dyDescent="0.35">
      <c r="CB11969" s="8"/>
    </row>
    <row r="11970" spans="80:80" x14ac:dyDescent="0.35">
      <c r="CB11970" s="8"/>
    </row>
    <row r="11971" spans="80:80" x14ac:dyDescent="0.35">
      <c r="CB11971" s="8"/>
    </row>
    <row r="11972" spans="80:80" x14ac:dyDescent="0.35">
      <c r="CB11972" s="8"/>
    </row>
    <row r="11973" spans="80:80" x14ac:dyDescent="0.35">
      <c r="CB11973" s="8"/>
    </row>
    <row r="11974" spans="80:80" x14ac:dyDescent="0.35">
      <c r="CB11974" s="8"/>
    </row>
    <row r="11975" spans="80:80" x14ac:dyDescent="0.35">
      <c r="CB11975" s="8"/>
    </row>
    <row r="11976" spans="80:80" x14ac:dyDescent="0.35">
      <c r="CB11976" s="8"/>
    </row>
    <row r="11977" spans="80:80" x14ac:dyDescent="0.35">
      <c r="CB11977" s="8"/>
    </row>
    <row r="11978" spans="80:80" x14ac:dyDescent="0.35">
      <c r="CB11978" s="8"/>
    </row>
    <row r="11979" spans="80:80" x14ac:dyDescent="0.35">
      <c r="CB11979" s="8"/>
    </row>
    <row r="11980" spans="80:80" x14ac:dyDescent="0.35">
      <c r="CB11980" s="8"/>
    </row>
    <row r="11981" spans="80:80" x14ac:dyDescent="0.35">
      <c r="CB11981" s="8"/>
    </row>
    <row r="11982" spans="80:80" x14ac:dyDescent="0.35">
      <c r="CB11982" s="8"/>
    </row>
    <row r="11983" spans="80:80" x14ac:dyDescent="0.35">
      <c r="CB11983" s="8"/>
    </row>
    <row r="11984" spans="80:80" x14ac:dyDescent="0.35">
      <c r="CB11984" s="8"/>
    </row>
    <row r="11985" spans="80:80" x14ac:dyDescent="0.35">
      <c r="CB11985" s="8"/>
    </row>
    <row r="11986" spans="80:80" x14ac:dyDescent="0.35">
      <c r="CB11986" s="8"/>
    </row>
    <row r="11987" spans="80:80" x14ac:dyDescent="0.35">
      <c r="CB11987" s="8"/>
    </row>
    <row r="11988" spans="80:80" x14ac:dyDescent="0.35">
      <c r="CB11988" s="8"/>
    </row>
    <row r="11989" spans="80:80" x14ac:dyDescent="0.35">
      <c r="CB11989" s="8"/>
    </row>
    <row r="11990" spans="80:80" x14ac:dyDescent="0.35">
      <c r="CB11990" s="8"/>
    </row>
    <row r="11991" spans="80:80" x14ac:dyDescent="0.35">
      <c r="CB11991" s="8"/>
    </row>
    <row r="11992" spans="80:80" x14ac:dyDescent="0.35">
      <c r="CB11992" s="8"/>
    </row>
    <row r="11993" spans="80:80" x14ac:dyDescent="0.35">
      <c r="CB11993" s="8"/>
    </row>
    <row r="11994" spans="80:80" x14ac:dyDescent="0.35">
      <c r="CB11994" s="8"/>
    </row>
    <row r="11995" spans="80:80" x14ac:dyDescent="0.35">
      <c r="CB11995" s="8"/>
    </row>
    <row r="11996" spans="80:80" x14ac:dyDescent="0.35">
      <c r="CB11996" s="8"/>
    </row>
    <row r="11997" spans="80:80" x14ac:dyDescent="0.35">
      <c r="CB11997" s="8"/>
    </row>
    <row r="11998" spans="80:80" x14ac:dyDescent="0.35">
      <c r="CB11998" s="8"/>
    </row>
    <row r="11999" spans="80:80" x14ac:dyDescent="0.35">
      <c r="CB11999" s="8"/>
    </row>
    <row r="12000" spans="80:80" x14ac:dyDescent="0.35">
      <c r="CB12000" s="8"/>
    </row>
    <row r="12001" spans="80:80" x14ac:dyDescent="0.35">
      <c r="CB12001" s="8"/>
    </row>
    <row r="12002" spans="80:80" x14ac:dyDescent="0.35">
      <c r="CB12002" s="8"/>
    </row>
    <row r="12003" spans="80:80" x14ac:dyDescent="0.35">
      <c r="CB12003" s="8"/>
    </row>
    <row r="12004" spans="80:80" x14ac:dyDescent="0.35">
      <c r="CB12004" s="8"/>
    </row>
    <row r="12005" spans="80:80" x14ac:dyDescent="0.35">
      <c r="CB12005" s="8"/>
    </row>
    <row r="12006" spans="80:80" x14ac:dyDescent="0.35">
      <c r="CB12006" s="8"/>
    </row>
    <row r="12007" spans="80:80" x14ac:dyDescent="0.35">
      <c r="CB12007" s="8"/>
    </row>
    <row r="12008" spans="80:80" x14ac:dyDescent="0.35">
      <c r="CB12008" s="8"/>
    </row>
    <row r="12009" spans="80:80" x14ac:dyDescent="0.35">
      <c r="CB12009" s="8"/>
    </row>
    <row r="12010" spans="80:80" x14ac:dyDescent="0.35">
      <c r="CB12010" s="8"/>
    </row>
    <row r="12011" spans="80:80" x14ac:dyDescent="0.35">
      <c r="CB12011" s="8"/>
    </row>
    <row r="12012" spans="80:80" x14ac:dyDescent="0.35">
      <c r="CB12012" s="8"/>
    </row>
    <row r="12013" spans="80:80" x14ac:dyDescent="0.35">
      <c r="CB12013" s="8"/>
    </row>
    <row r="12014" spans="80:80" x14ac:dyDescent="0.35">
      <c r="CB12014" s="8"/>
    </row>
    <row r="12015" spans="80:80" x14ac:dyDescent="0.35">
      <c r="CB12015" s="8"/>
    </row>
    <row r="12016" spans="80:80" x14ac:dyDescent="0.35">
      <c r="CB12016" s="8"/>
    </row>
    <row r="12017" spans="80:80" x14ac:dyDescent="0.35">
      <c r="CB12017" s="8"/>
    </row>
    <row r="12018" spans="80:80" x14ac:dyDescent="0.35">
      <c r="CB12018" s="8"/>
    </row>
    <row r="12019" spans="80:80" x14ac:dyDescent="0.35">
      <c r="CB12019" s="8"/>
    </row>
    <row r="12020" spans="80:80" x14ac:dyDescent="0.35">
      <c r="CB12020" s="8"/>
    </row>
    <row r="12021" spans="80:80" x14ac:dyDescent="0.35">
      <c r="CB12021" s="8"/>
    </row>
    <row r="12022" spans="80:80" x14ac:dyDescent="0.35">
      <c r="CB12022" s="8"/>
    </row>
    <row r="12023" spans="80:80" x14ac:dyDescent="0.35">
      <c r="CB12023" s="8"/>
    </row>
    <row r="12024" spans="80:80" x14ac:dyDescent="0.35">
      <c r="CB12024" s="8"/>
    </row>
    <row r="12025" spans="80:80" x14ac:dyDescent="0.35">
      <c r="CB12025" s="8"/>
    </row>
    <row r="12026" spans="80:80" x14ac:dyDescent="0.35">
      <c r="CB12026" s="8"/>
    </row>
    <row r="12027" spans="80:80" x14ac:dyDescent="0.35">
      <c r="CB12027" s="8"/>
    </row>
    <row r="12028" spans="80:80" x14ac:dyDescent="0.35">
      <c r="CB12028" s="8"/>
    </row>
    <row r="12029" spans="80:80" x14ac:dyDescent="0.35">
      <c r="CB12029" s="8"/>
    </row>
    <row r="12030" spans="80:80" x14ac:dyDescent="0.35">
      <c r="CB12030" s="8"/>
    </row>
    <row r="12031" spans="80:80" x14ac:dyDescent="0.35">
      <c r="CB12031" s="8"/>
    </row>
    <row r="12032" spans="80:80" x14ac:dyDescent="0.35">
      <c r="CB12032" s="8"/>
    </row>
    <row r="12033" spans="80:80" x14ac:dyDescent="0.35">
      <c r="CB12033" s="8"/>
    </row>
    <row r="12034" spans="80:80" x14ac:dyDescent="0.35">
      <c r="CB12034" s="8"/>
    </row>
    <row r="12035" spans="80:80" x14ac:dyDescent="0.35">
      <c r="CB12035" s="8"/>
    </row>
    <row r="12036" spans="80:80" x14ac:dyDescent="0.35">
      <c r="CB12036" s="8"/>
    </row>
    <row r="12037" spans="80:80" x14ac:dyDescent="0.35">
      <c r="CB12037" s="8"/>
    </row>
    <row r="12038" spans="80:80" x14ac:dyDescent="0.35">
      <c r="CB12038" s="8"/>
    </row>
    <row r="12039" spans="80:80" x14ac:dyDescent="0.35">
      <c r="CB12039" s="8"/>
    </row>
    <row r="12040" spans="80:80" x14ac:dyDescent="0.35">
      <c r="CB12040" s="8"/>
    </row>
    <row r="12041" spans="80:80" x14ac:dyDescent="0.35">
      <c r="CB12041" s="8"/>
    </row>
    <row r="12042" spans="80:80" x14ac:dyDescent="0.35">
      <c r="CB12042" s="8"/>
    </row>
    <row r="12043" spans="80:80" x14ac:dyDescent="0.35">
      <c r="CB12043" s="8"/>
    </row>
    <row r="12044" spans="80:80" x14ac:dyDescent="0.35">
      <c r="CB12044" s="8"/>
    </row>
    <row r="12045" spans="80:80" x14ac:dyDescent="0.35">
      <c r="CB12045" s="8"/>
    </row>
    <row r="12046" spans="80:80" x14ac:dyDescent="0.35">
      <c r="CB12046" s="8"/>
    </row>
    <row r="12047" spans="80:80" x14ac:dyDescent="0.35">
      <c r="CB12047" s="8"/>
    </row>
    <row r="12048" spans="80:80" x14ac:dyDescent="0.35">
      <c r="CB12048" s="8"/>
    </row>
    <row r="12049" spans="80:80" x14ac:dyDescent="0.35">
      <c r="CB12049" s="8"/>
    </row>
    <row r="12050" spans="80:80" x14ac:dyDescent="0.35">
      <c r="CB12050" s="8"/>
    </row>
    <row r="12051" spans="80:80" x14ac:dyDescent="0.35">
      <c r="CB12051" s="8"/>
    </row>
    <row r="12052" spans="80:80" x14ac:dyDescent="0.35">
      <c r="CB12052" s="8"/>
    </row>
    <row r="12053" spans="80:80" x14ac:dyDescent="0.35">
      <c r="CB12053" s="8"/>
    </row>
    <row r="12054" spans="80:80" x14ac:dyDescent="0.35">
      <c r="CB12054" s="8"/>
    </row>
    <row r="12055" spans="80:80" x14ac:dyDescent="0.35">
      <c r="CB12055" s="8"/>
    </row>
    <row r="12056" spans="80:80" x14ac:dyDescent="0.35">
      <c r="CB12056" s="8"/>
    </row>
    <row r="12057" spans="80:80" x14ac:dyDescent="0.35">
      <c r="CB12057" s="8"/>
    </row>
    <row r="12058" spans="80:80" x14ac:dyDescent="0.35">
      <c r="CB12058" s="8"/>
    </row>
    <row r="12059" spans="80:80" x14ac:dyDescent="0.35">
      <c r="CB12059" s="8"/>
    </row>
    <row r="12060" spans="80:80" x14ac:dyDescent="0.35">
      <c r="CB12060" s="8"/>
    </row>
    <row r="12061" spans="80:80" x14ac:dyDescent="0.35">
      <c r="CB12061" s="8"/>
    </row>
    <row r="12062" spans="80:80" x14ac:dyDescent="0.35">
      <c r="CB12062" s="8"/>
    </row>
    <row r="12063" spans="80:80" x14ac:dyDescent="0.35">
      <c r="CB12063" s="8"/>
    </row>
    <row r="12064" spans="80:80" x14ac:dyDescent="0.35">
      <c r="CB12064" s="8"/>
    </row>
    <row r="12065" spans="80:80" x14ac:dyDescent="0.35">
      <c r="CB12065" s="8"/>
    </row>
    <row r="12066" spans="80:80" x14ac:dyDescent="0.35">
      <c r="CB12066" s="8"/>
    </row>
    <row r="12067" spans="80:80" x14ac:dyDescent="0.35">
      <c r="CB12067" s="8"/>
    </row>
    <row r="12068" spans="80:80" x14ac:dyDescent="0.35">
      <c r="CB12068" s="8"/>
    </row>
    <row r="12069" spans="80:80" x14ac:dyDescent="0.35">
      <c r="CB12069" s="8"/>
    </row>
    <row r="12070" spans="80:80" x14ac:dyDescent="0.35">
      <c r="CB12070" s="8"/>
    </row>
    <row r="12071" spans="80:80" x14ac:dyDescent="0.35">
      <c r="CB12071" s="8"/>
    </row>
    <row r="12072" spans="80:80" x14ac:dyDescent="0.35">
      <c r="CB12072" s="8"/>
    </row>
    <row r="12073" spans="80:80" x14ac:dyDescent="0.35">
      <c r="CB12073" s="8"/>
    </row>
    <row r="12074" spans="80:80" x14ac:dyDescent="0.35">
      <c r="CB12074" s="8"/>
    </row>
    <row r="12075" spans="80:80" x14ac:dyDescent="0.35">
      <c r="CB12075" s="8"/>
    </row>
    <row r="12076" spans="80:80" x14ac:dyDescent="0.35">
      <c r="CB12076" s="8"/>
    </row>
    <row r="12077" spans="80:80" x14ac:dyDescent="0.35">
      <c r="CB12077" s="8"/>
    </row>
    <row r="12078" spans="80:80" x14ac:dyDescent="0.35">
      <c r="CB12078" s="8"/>
    </row>
    <row r="12079" spans="80:80" x14ac:dyDescent="0.35">
      <c r="CB12079" s="8"/>
    </row>
    <row r="12080" spans="80:80" x14ac:dyDescent="0.35">
      <c r="CB12080" s="8"/>
    </row>
    <row r="12081" spans="80:80" x14ac:dyDescent="0.35">
      <c r="CB12081" s="8"/>
    </row>
    <row r="12082" spans="80:80" x14ac:dyDescent="0.35">
      <c r="CB12082" s="8"/>
    </row>
    <row r="12083" spans="80:80" x14ac:dyDescent="0.35">
      <c r="CB12083" s="8"/>
    </row>
    <row r="12084" spans="80:80" x14ac:dyDescent="0.35">
      <c r="CB12084" s="8"/>
    </row>
    <row r="12085" spans="80:80" x14ac:dyDescent="0.35">
      <c r="CB12085" s="8"/>
    </row>
    <row r="12086" spans="80:80" x14ac:dyDescent="0.35">
      <c r="CB12086" s="8"/>
    </row>
    <row r="12087" spans="80:80" x14ac:dyDescent="0.35">
      <c r="CB12087" s="8"/>
    </row>
    <row r="12088" spans="80:80" x14ac:dyDescent="0.35">
      <c r="CB12088" s="8"/>
    </row>
    <row r="12089" spans="80:80" x14ac:dyDescent="0.35">
      <c r="CB12089" s="8"/>
    </row>
    <row r="12090" spans="80:80" x14ac:dyDescent="0.35">
      <c r="CB12090" s="8"/>
    </row>
    <row r="12091" spans="80:80" x14ac:dyDescent="0.35">
      <c r="CB12091" s="8"/>
    </row>
    <row r="12092" spans="80:80" x14ac:dyDescent="0.35">
      <c r="CB12092" s="8"/>
    </row>
    <row r="12093" spans="80:80" x14ac:dyDescent="0.35">
      <c r="CB12093" s="8"/>
    </row>
    <row r="12094" spans="80:80" x14ac:dyDescent="0.35">
      <c r="CB12094" s="8"/>
    </row>
    <row r="12095" spans="80:80" x14ac:dyDescent="0.35">
      <c r="CB12095" s="8"/>
    </row>
    <row r="12096" spans="80:80" x14ac:dyDescent="0.35">
      <c r="CB12096" s="8"/>
    </row>
    <row r="12097" spans="80:80" x14ac:dyDescent="0.35">
      <c r="CB12097" s="8"/>
    </row>
    <row r="12098" spans="80:80" x14ac:dyDescent="0.35">
      <c r="CB12098" s="8"/>
    </row>
    <row r="12099" spans="80:80" x14ac:dyDescent="0.35">
      <c r="CB12099" s="8"/>
    </row>
    <row r="12100" spans="80:80" x14ac:dyDescent="0.35">
      <c r="CB12100" s="8"/>
    </row>
    <row r="12101" spans="80:80" x14ac:dyDescent="0.35">
      <c r="CB12101" s="8"/>
    </row>
    <row r="12102" spans="80:80" x14ac:dyDescent="0.35">
      <c r="CB12102" s="8"/>
    </row>
    <row r="12103" spans="80:80" x14ac:dyDescent="0.35">
      <c r="CB12103" s="8"/>
    </row>
    <row r="12104" spans="80:80" x14ac:dyDescent="0.35">
      <c r="CB12104" s="8"/>
    </row>
    <row r="12105" spans="80:80" x14ac:dyDescent="0.35">
      <c r="CB12105" s="8"/>
    </row>
    <row r="12106" spans="80:80" x14ac:dyDescent="0.35">
      <c r="CB12106" s="8"/>
    </row>
    <row r="12107" spans="80:80" x14ac:dyDescent="0.35">
      <c r="CB12107" s="8"/>
    </row>
    <row r="12108" spans="80:80" x14ac:dyDescent="0.35">
      <c r="CB12108" s="8"/>
    </row>
    <row r="12109" spans="80:80" x14ac:dyDescent="0.35">
      <c r="CB12109" s="8"/>
    </row>
    <row r="12110" spans="80:80" x14ac:dyDescent="0.35">
      <c r="CB12110" s="8"/>
    </row>
    <row r="12111" spans="80:80" x14ac:dyDescent="0.35">
      <c r="CB12111" s="8"/>
    </row>
    <row r="12112" spans="80:80" x14ac:dyDescent="0.35">
      <c r="CB12112" s="8"/>
    </row>
    <row r="12113" spans="80:80" x14ac:dyDescent="0.35">
      <c r="CB12113" s="8"/>
    </row>
    <row r="12114" spans="80:80" x14ac:dyDescent="0.35">
      <c r="CB12114" s="8"/>
    </row>
    <row r="12115" spans="80:80" x14ac:dyDescent="0.35">
      <c r="CB12115" s="8"/>
    </row>
    <row r="12116" spans="80:80" x14ac:dyDescent="0.35">
      <c r="CB12116" s="8"/>
    </row>
    <row r="12117" spans="80:80" x14ac:dyDescent="0.35">
      <c r="CB12117" s="8"/>
    </row>
    <row r="12118" spans="80:80" x14ac:dyDescent="0.35">
      <c r="CB12118" s="8"/>
    </row>
    <row r="12119" spans="80:80" x14ac:dyDescent="0.35">
      <c r="CB12119" s="8"/>
    </row>
    <row r="12120" spans="80:80" x14ac:dyDescent="0.35">
      <c r="CB12120" s="8"/>
    </row>
    <row r="12121" spans="80:80" x14ac:dyDescent="0.35">
      <c r="CB12121" s="8"/>
    </row>
    <row r="12122" spans="80:80" x14ac:dyDescent="0.35">
      <c r="CB12122" s="8"/>
    </row>
    <row r="12123" spans="80:80" x14ac:dyDescent="0.35">
      <c r="CB12123" s="8"/>
    </row>
    <row r="12124" spans="80:80" x14ac:dyDescent="0.35">
      <c r="CB12124" s="8"/>
    </row>
    <row r="12125" spans="80:80" x14ac:dyDescent="0.35">
      <c r="CB12125" s="8"/>
    </row>
    <row r="12126" spans="80:80" x14ac:dyDescent="0.35">
      <c r="CB12126" s="8"/>
    </row>
    <row r="12127" spans="80:80" x14ac:dyDescent="0.35">
      <c r="CB12127" s="8"/>
    </row>
    <row r="12128" spans="80:80" x14ac:dyDescent="0.35">
      <c r="CB12128" s="8"/>
    </row>
    <row r="12129" spans="80:80" x14ac:dyDescent="0.35">
      <c r="CB12129" s="8"/>
    </row>
    <row r="12130" spans="80:80" x14ac:dyDescent="0.35">
      <c r="CB12130" s="8"/>
    </row>
    <row r="12131" spans="80:80" x14ac:dyDescent="0.35">
      <c r="CB12131" s="8"/>
    </row>
    <row r="12132" spans="80:80" x14ac:dyDescent="0.35">
      <c r="CB12132" s="8"/>
    </row>
    <row r="12133" spans="80:80" x14ac:dyDescent="0.35">
      <c r="CB12133" s="8"/>
    </row>
    <row r="12134" spans="80:80" x14ac:dyDescent="0.35">
      <c r="CB12134" s="8"/>
    </row>
    <row r="12135" spans="80:80" x14ac:dyDescent="0.35">
      <c r="CB12135" s="8"/>
    </row>
    <row r="12136" spans="80:80" x14ac:dyDescent="0.35">
      <c r="CB12136" s="8"/>
    </row>
    <row r="12137" spans="80:80" x14ac:dyDescent="0.35">
      <c r="CB12137" s="8"/>
    </row>
    <row r="12138" spans="80:80" x14ac:dyDescent="0.35">
      <c r="CB12138" s="8"/>
    </row>
    <row r="12139" spans="80:80" x14ac:dyDescent="0.35">
      <c r="CB12139" s="8"/>
    </row>
    <row r="12140" spans="80:80" x14ac:dyDescent="0.35">
      <c r="CB12140" s="8"/>
    </row>
    <row r="12141" spans="80:80" x14ac:dyDescent="0.35">
      <c r="CB12141" s="8"/>
    </row>
    <row r="12142" spans="80:80" x14ac:dyDescent="0.35">
      <c r="CB12142" s="8"/>
    </row>
    <row r="12143" spans="80:80" x14ac:dyDescent="0.35">
      <c r="CB12143" s="8"/>
    </row>
    <row r="12144" spans="80:80" x14ac:dyDescent="0.35">
      <c r="CB12144" s="8"/>
    </row>
    <row r="12145" spans="80:80" x14ac:dyDescent="0.35">
      <c r="CB12145" s="8"/>
    </row>
    <row r="12146" spans="80:80" x14ac:dyDescent="0.35">
      <c r="CB12146" s="8"/>
    </row>
    <row r="12147" spans="80:80" x14ac:dyDescent="0.35">
      <c r="CB12147" s="8"/>
    </row>
    <row r="12148" spans="80:80" x14ac:dyDescent="0.35">
      <c r="CB12148" s="8"/>
    </row>
    <row r="12149" spans="80:80" x14ac:dyDescent="0.35">
      <c r="CB12149" s="8"/>
    </row>
    <row r="12150" spans="80:80" x14ac:dyDescent="0.35">
      <c r="CB12150" s="8"/>
    </row>
    <row r="12151" spans="80:80" x14ac:dyDescent="0.35">
      <c r="CB12151" s="8"/>
    </row>
    <row r="12152" spans="80:80" x14ac:dyDescent="0.35">
      <c r="CB12152" s="8"/>
    </row>
    <row r="12153" spans="80:80" x14ac:dyDescent="0.35">
      <c r="CB12153" s="8"/>
    </row>
    <row r="12154" spans="80:80" x14ac:dyDescent="0.35">
      <c r="CB12154" s="8"/>
    </row>
    <row r="12155" spans="80:80" x14ac:dyDescent="0.35">
      <c r="CB12155" s="8"/>
    </row>
    <row r="12156" spans="80:80" x14ac:dyDescent="0.35">
      <c r="CB12156" s="8"/>
    </row>
    <row r="12157" spans="80:80" x14ac:dyDescent="0.35">
      <c r="CB12157" s="8"/>
    </row>
    <row r="12158" spans="80:80" x14ac:dyDescent="0.35">
      <c r="CB12158" s="8"/>
    </row>
    <row r="12159" spans="80:80" x14ac:dyDescent="0.35">
      <c r="CB12159" s="8"/>
    </row>
    <row r="12160" spans="80:80" x14ac:dyDescent="0.35">
      <c r="CB12160" s="8"/>
    </row>
    <row r="12161" spans="80:80" x14ac:dyDescent="0.35">
      <c r="CB12161" s="8"/>
    </row>
    <row r="12162" spans="80:80" x14ac:dyDescent="0.35">
      <c r="CB12162" s="8"/>
    </row>
    <row r="12163" spans="80:80" x14ac:dyDescent="0.35">
      <c r="CB12163" s="8"/>
    </row>
    <row r="12164" spans="80:80" x14ac:dyDescent="0.35">
      <c r="CB12164" s="8"/>
    </row>
    <row r="12165" spans="80:80" x14ac:dyDescent="0.35">
      <c r="CB12165" s="8"/>
    </row>
    <row r="12166" spans="80:80" x14ac:dyDescent="0.35">
      <c r="CB12166" s="8"/>
    </row>
    <row r="12167" spans="80:80" x14ac:dyDescent="0.35">
      <c r="CB12167" s="8"/>
    </row>
    <row r="12168" spans="80:80" x14ac:dyDescent="0.35">
      <c r="CB12168" s="8"/>
    </row>
    <row r="12169" spans="80:80" x14ac:dyDescent="0.35">
      <c r="CB12169" s="8"/>
    </row>
    <row r="12170" spans="80:80" x14ac:dyDescent="0.35">
      <c r="CB12170" s="8"/>
    </row>
    <row r="12171" spans="80:80" x14ac:dyDescent="0.35">
      <c r="CB12171" s="8"/>
    </row>
    <row r="12172" spans="80:80" x14ac:dyDescent="0.35">
      <c r="CB12172" s="8"/>
    </row>
    <row r="12173" spans="80:80" x14ac:dyDescent="0.35">
      <c r="CB12173" s="8"/>
    </row>
    <row r="12174" spans="80:80" x14ac:dyDescent="0.35">
      <c r="CB12174" s="8"/>
    </row>
    <row r="12175" spans="80:80" x14ac:dyDescent="0.35">
      <c r="CB12175" s="8"/>
    </row>
    <row r="12176" spans="80:80" x14ac:dyDescent="0.35">
      <c r="CB12176" s="8"/>
    </row>
    <row r="12177" spans="80:80" x14ac:dyDescent="0.35">
      <c r="CB12177" s="8"/>
    </row>
    <row r="12178" spans="80:80" x14ac:dyDescent="0.35">
      <c r="CB12178" s="8"/>
    </row>
    <row r="12179" spans="80:80" x14ac:dyDescent="0.35">
      <c r="CB12179" s="8"/>
    </row>
    <row r="12180" spans="80:80" x14ac:dyDescent="0.35">
      <c r="CB12180" s="8"/>
    </row>
    <row r="12181" spans="80:80" x14ac:dyDescent="0.35">
      <c r="CB12181" s="8"/>
    </row>
    <row r="12182" spans="80:80" x14ac:dyDescent="0.35">
      <c r="CB12182" s="8"/>
    </row>
    <row r="12183" spans="80:80" x14ac:dyDescent="0.35">
      <c r="CB12183" s="8"/>
    </row>
    <row r="12184" spans="80:80" x14ac:dyDescent="0.35">
      <c r="CB12184" s="8"/>
    </row>
    <row r="12185" spans="80:80" x14ac:dyDescent="0.35">
      <c r="CB12185" s="8"/>
    </row>
    <row r="12186" spans="80:80" x14ac:dyDescent="0.35">
      <c r="CB12186" s="8"/>
    </row>
    <row r="12187" spans="80:80" x14ac:dyDescent="0.35">
      <c r="CB12187" s="8"/>
    </row>
    <row r="12188" spans="80:80" x14ac:dyDescent="0.35">
      <c r="CB12188" s="8"/>
    </row>
    <row r="12189" spans="80:80" x14ac:dyDescent="0.35">
      <c r="CB12189" s="8"/>
    </row>
    <row r="12190" spans="80:80" x14ac:dyDescent="0.35">
      <c r="CB12190" s="8"/>
    </row>
    <row r="12191" spans="80:80" x14ac:dyDescent="0.35">
      <c r="CB12191" s="8"/>
    </row>
    <row r="12192" spans="80:80" x14ac:dyDescent="0.35">
      <c r="CB12192" s="8"/>
    </row>
    <row r="12193" spans="80:80" x14ac:dyDescent="0.35">
      <c r="CB12193" s="8"/>
    </row>
    <row r="12194" spans="80:80" x14ac:dyDescent="0.35">
      <c r="CB12194" s="8"/>
    </row>
    <row r="12195" spans="80:80" x14ac:dyDescent="0.35">
      <c r="CB12195" s="8"/>
    </row>
    <row r="12196" spans="80:80" x14ac:dyDescent="0.35">
      <c r="CB12196" s="8"/>
    </row>
    <row r="12197" spans="80:80" x14ac:dyDescent="0.35">
      <c r="CB12197" s="8"/>
    </row>
    <row r="12198" spans="80:80" x14ac:dyDescent="0.35">
      <c r="CB12198" s="8"/>
    </row>
    <row r="12199" spans="80:80" x14ac:dyDescent="0.35">
      <c r="CB12199" s="8"/>
    </row>
    <row r="12200" spans="80:80" x14ac:dyDescent="0.35">
      <c r="CB12200" s="8"/>
    </row>
    <row r="12201" spans="80:80" x14ac:dyDescent="0.35">
      <c r="CB12201" s="8"/>
    </row>
    <row r="12202" spans="80:80" x14ac:dyDescent="0.35">
      <c r="CB12202" s="8"/>
    </row>
    <row r="12203" spans="80:80" x14ac:dyDescent="0.35">
      <c r="CB12203" s="8"/>
    </row>
    <row r="12204" spans="80:80" x14ac:dyDescent="0.35">
      <c r="CB12204" s="8"/>
    </row>
    <row r="12205" spans="80:80" x14ac:dyDescent="0.35">
      <c r="CB12205" s="8"/>
    </row>
    <row r="12206" spans="80:80" x14ac:dyDescent="0.35">
      <c r="CB12206" s="8"/>
    </row>
    <row r="12207" spans="80:80" x14ac:dyDescent="0.35">
      <c r="CB12207" s="8"/>
    </row>
    <row r="12208" spans="80:80" x14ac:dyDescent="0.35">
      <c r="CB12208" s="8"/>
    </row>
    <row r="12209" spans="80:80" x14ac:dyDescent="0.35">
      <c r="CB12209" s="8"/>
    </row>
    <row r="12210" spans="80:80" x14ac:dyDescent="0.35">
      <c r="CB12210" s="8"/>
    </row>
    <row r="12211" spans="80:80" x14ac:dyDescent="0.35">
      <c r="CB12211" s="8"/>
    </row>
    <row r="12212" spans="80:80" x14ac:dyDescent="0.35">
      <c r="CB12212" s="8"/>
    </row>
    <row r="12213" spans="80:80" x14ac:dyDescent="0.35">
      <c r="CB12213" s="8"/>
    </row>
    <row r="12214" spans="80:80" x14ac:dyDescent="0.35">
      <c r="CB12214" s="8"/>
    </row>
    <row r="12215" spans="80:80" x14ac:dyDescent="0.35">
      <c r="CB12215" s="8"/>
    </row>
    <row r="12216" spans="80:80" x14ac:dyDescent="0.35">
      <c r="CB12216" s="8"/>
    </row>
    <row r="12217" spans="80:80" x14ac:dyDescent="0.35">
      <c r="CB12217" s="8"/>
    </row>
    <row r="12218" spans="80:80" x14ac:dyDescent="0.35">
      <c r="CB12218" s="8"/>
    </row>
    <row r="12219" spans="80:80" x14ac:dyDescent="0.35">
      <c r="CB12219" s="8"/>
    </row>
    <row r="12220" spans="80:80" x14ac:dyDescent="0.35">
      <c r="CB12220" s="8"/>
    </row>
    <row r="12221" spans="80:80" x14ac:dyDescent="0.35">
      <c r="CB12221" s="8"/>
    </row>
    <row r="12222" spans="80:80" x14ac:dyDescent="0.35">
      <c r="CB12222" s="8"/>
    </row>
    <row r="12223" spans="80:80" x14ac:dyDescent="0.35">
      <c r="CB12223" s="8"/>
    </row>
    <row r="12224" spans="80:80" x14ac:dyDescent="0.35">
      <c r="CB12224" s="8"/>
    </row>
    <row r="12225" spans="80:80" x14ac:dyDescent="0.35">
      <c r="CB12225" s="8"/>
    </row>
    <row r="12226" spans="80:80" x14ac:dyDescent="0.35">
      <c r="CB12226" s="8"/>
    </row>
    <row r="12227" spans="80:80" x14ac:dyDescent="0.35">
      <c r="CB12227" s="8"/>
    </row>
    <row r="12228" spans="80:80" x14ac:dyDescent="0.35">
      <c r="CB12228" s="8"/>
    </row>
    <row r="12229" spans="80:80" x14ac:dyDescent="0.35">
      <c r="CB12229" s="8"/>
    </row>
    <row r="12230" spans="80:80" x14ac:dyDescent="0.35">
      <c r="CB12230" s="8"/>
    </row>
    <row r="12231" spans="80:80" x14ac:dyDescent="0.35">
      <c r="CB12231" s="8"/>
    </row>
    <row r="12232" spans="80:80" x14ac:dyDescent="0.35">
      <c r="CB12232" s="8"/>
    </row>
    <row r="12233" spans="80:80" x14ac:dyDescent="0.35">
      <c r="CB12233" s="8"/>
    </row>
    <row r="12234" spans="80:80" x14ac:dyDescent="0.35">
      <c r="CB12234" s="8"/>
    </row>
    <row r="12235" spans="80:80" x14ac:dyDescent="0.35">
      <c r="CB12235" s="8"/>
    </row>
    <row r="12236" spans="80:80" x14ac:dyDescent="0.35">
      <c r="CB12236" s="8"/>
    </row>
    <row r="12237" spans="80:80" x14ac:dyDescent="0.35">
      <c r="CB12237" s="8"/>
    </row>
    <row r="12238" spans="80:80" x14ac:dyDescent="0.35">
      <c r="CB12238" s="8"/>
    </row>
    <row r="12239" spans="80:80" x14ac:dyDescent="0.35">
      <c r="CB12239" s="8"/>
    </row>
    <row r="12240" spans="80:80" x14ac:dyDescent="0.35">
      <c r="CB12240" s="8"/>
    </row>
    <row r="12241" spans="80:80" x14ac:dyDescent="0.35">
      <c r="CB12241" s="8"/>
    </row>
    <row r="12242" spans="80:80" x14ac:dyDescent="0.35">
      <c r="CB12242" s="8"/>
    </row>
    <row r="12243" spans="80:80" x14ac:dyDescent="0.35">
      <c r="CB12243" s="8"/>
    </row>
    <row r="12244" spans="80:80" x14ac:dyDescent="0.35">
      <c r="CB12244" s="8"/>
    </row>
    <row r="12245" spans="80:80" x14ac:dyDescent="0.35">
      <c r="CB12245" s="8"/>
    </row>
    <row r="12246" spans="80:80" x14ac:dyDescent="0.35">
      <c r="CB12246" s="8"/>
    </row>
    <row r="12247" spans="80:80" x14ac:dyDescent="0.35">
      <c r="CB12247" s="8"/>
    </row>
    <row r="12248" spans="80:80" x14ac:dyDescent="0.35">
      <c r="CB12248" s="8"/>
    </row>
    <row r="12249" spans="80:80" x14ac:dyDescent="0.35">
      <c r="CB12249" s="8"/>
    </row>
    <row r="12250" spans="80:80" x14ac:dyDescent="0.35">
      <c r="CB12250" s="8"/>
    </row>
    <row r="12251" spans="80:80" x14ac:dyDescent="0.35">
      <c r="CB12251" s="8"/>
    </row>
    <row r="12252" spans="80:80" x14ac:dyDescent="0.35">
      <c r="CB12252" s="8"/>
    </row>
    <row r="12253" spans="80:80" x14ac:dyDescent="0.35">
      <c r="CB12253" s="8"/>
    </row>
    <row r="12254" spans="80:80" x14ac:dyDescent="0.35">
      <c r="CB12254" s="8"/>
    </row>
    <row r="12255" spans="80:80" x14ac:dyDescent="0.35">
      <c r="CB12255" s="8"/>
    </row>
    <row r="12256" spans="80:80" x14ac:dyDescent="0.35">
      <c r="CB12256" s="8"/>
    </row>
    <row r="12257" spans="80:80" x14ac:dyDescent="0.35">
      <c r="CB12257" s="8"/>
    </row>
    <row r="12258" spans="80:80" x14ac:dyDescent="0.35">
      <c r="CB12258" s="8"/>
    </row>
    <row r="12259" spans="80:80" x14ac:dyDescent="0.35">
      <c r="CB12259" s="8"/>
    </row>
    <row r="12260" spans="80:80" x14ac:dyDescent="0.35">
      <c r="CB12260" s="8"/>
    </row>
    <row r="12261" spans="80:80" x14ac:dyDescent="0.35">
      <c r="CB12261" s="8"/>
    </row>
    <row r="12262" spans="80:80" x14ac:dyDescent="0.35">
      <c r="CB12262" s="8"/>
    </row>
    <row r="12263" spans="80:80" x14ac:dyDescent="0.35">
      <c r="CB12263" s="8"/>
    </row>
    <row r="12264" spans="80:80" x14ac:dyDescent="0.35">
      <c r="CB12264" s="8"/>
    </row>
    <row r="12265" spans="80:80" x14ac:dyDescent="0.35">
      <c r="CB12265" s="8"/>
    </row>
    <row r="12266" spans="80:80" x14ac:dyDescent="0.35">
      <c r="CB12266" s="8"/>
    </row>
    <row r="12267" spans="80:80" x14ac:dyDescent="0.35">
      <c r="CB12267" s="8"/>
    </row>
    <row r="12268" spans="80:80" x14ac:dyDescent="0.35">
      <c r="CB12268" s="8"/>
    </row>
    <row r="12269" spans="80:80" x14ac:dyDescent="0.35">
      <c r="CB12269" s="8"/>
    </row>
    <row r="12270" spans="80:80" x14ac:dyDescent="0.35">
      <c r="CB12270" s="8"/>
    </row>
    <row r="12271" spans="80:80" x14ac:dyDescent="0.35">
      <c r="CB12271" s="8"/>
    </row>
    <row r="12272" spans="80:80" x14ac:dyDescent="0.35">
      <c r="CB12272" s="8"/>
    </row>
    <row r="12273" spans="80:80" x14ac:dyDescent="0.35">
      <c r="CB12273" s="8"/>
    </row>
    <row r="12274" spans="80:80" x14ac:dyDescent="0.35">
      <c r="CB12274" s="8"/>
    </row>
    <row r="12275" spans="80:80" x14ac:dyDescent="0.35">
      <c r="CB12275" s="8"/>
    </row>
    <row r="12276" spans="80:80" x14ac:dyDescent="0.35">
      <c r="CB12276" s="8"/>
    </row>
    <row r="12277" spans="80:80" x14ac:dyDescent="0.35">
      <c r="CB12277" s="8"/>
    </row>
    <row r="12278" spans="80:80" x14ac:dyDescent="0.35">
      <c r="CB12278" s="8"/>
    </row>
    <row r="12279" spans="80:80" x14ac:dyDescent="0.35">
      <c r="CB12279" s="8"/>
    </row>
    <row r="12280" spans="80:80" x14ac:dyDescent="0.35">
      <c r="CB12280" s="8"/>
    </row>
    <row r="12281" spans="80:80" x14ac:dyDescent="0.35">
      <c r="CB12281" s="8"/>
    </row>
    <row r="12282" spans="80:80" x14ac:dyDescent="0.35">
      <c r="CB12282" s="8"/>
    </row>
    <row r="12283" spans="80:80" x14ac:dyDescent="0.35">
      <c r="CB12283" s="8"/>
    </row>
    <row r="12284" spans="80:80" x14ac:dyDescent="0.35">
      <c r="CB12284" s="8"/>
    </row>
    <row r="12285" spans="80:80" x14ac:dyDescent="0.35">
      <c r="CB12285" s="8"/>
    </row>
    <row r="12286" spans="80:80" x14ac:dyDescent="0.35">
      <c r="CB12286" s="8"/>
    </row>
    <row r="12287" spans="80:80" x14ac:dyDescent="0.35">
      <c r="CB12287" s="8"/>
    </row>
    <row r="12288" spans="80:80" x14ac:dyDescent="0.35">
      <c r="CB12288" s="8"/>
    </row>
    <row r="12289" spans="80:80" x14ac:dyDescent="0.35">
      <c r="CB12289" s="8"/>
    </row>
    <row r="12290" spans="80:80" x14ac:dyDescent="0.35">
      <c r="CB12290" s="8"/>
    </row>
    <row r="12291" spans="80:80" x14ac:dyDescent="0.35">
      <c r="CB12291" s="8"/>
    </row>
    <row r="12292" spans="80:80" x14ac:dyDescent="0.35">
      <c r="CB12292" s="8"/>
    </row>
    <row r="12293" spans="80:80" x14ac:dyDescent="0.35">
      <c r="CB12293" s="8"/>
    </row>
    <row r="12294" spans="80:80" x14ac:dyDescent="0.35">
      <c r="CB12294" s="8"/>
    </row>
    <row r="12295" spans="80:80" x14ac:dyDescent="0.35">
      <c r="CB12295" s="8"/>
    </row>
    <row r="12296" spans="80:80" x14ac:dyDescent="0.35">
      <c r="CB12296" s="8"/>
    </row>
    <row r="12297" spans="80:80" x14ac:dyDescent="0.35">
      <c r="CB12297" s="8"/>
    </row>
    <row r="12298" spans="80:80" x14ac:dyDescent="0.35">
      <c r="CB12298" s="8"/>
    </row>
    <row r="12299" spans="80:80" x14ac:dyDescent="0.35">
      <c r="CB12299" s="8"/>
    </row>
    <row r="12300" spans="80:80" x14ac:dyDescent="0.35">
      <c r="CB12300" s="8"/>
    </row>
    <row r="12301" spans="80:80" x14ac:dyDescent="0.35">
      <c r="CB12301" s="8"/>
    </row>
    <row r="12302" spans="80:80" x14ac:dyDescent="0.35">
      <c r="CB12302" s="8"/>
    </row>
    <row r="12303" spans="80:80" x14ac:dyDescent="0.35">
      <c r="CB12303" s="8"/>
    </row>
    <row r="12304" spans="80:80" x14ac:dyDescent="0.35">
      <c r="CB12304" s="8"/>
    </row>
    <row r="12305" spans="80:80" x14ac:dyDescent="0.35">
      <c r="CB12305" s="8"/>
    </row>
    <row r="12306" spans="80:80" x14ac:dyDescent="0.35">
      <c r="CB12306" s="8"/>
    </row>
    <row r="12307" spans="80:80" x14ac:dyDescent="0.35">
      <c r="CB12307" s="8"/>
    </row>
    <row r="12308" spans="80:80" x14ac:dyDescent="0.35">
      <c r="CB12308" s="8"/>
    </row>
    <row r="12309" spans="80:80" x14ac:dyDescent="0.35">
      <c r="CB12309" s="8"/>
    </row>
    <row r="12310" spans="80:80" x14ac:dyDescent="0.35">
      <c r="CB12310" s="8"/>
    </row>
    <row r="12311" spans="80:80" x14ac:dyDescent="0.35">
      <c r="CB12311" s="8"/>
    </row>
    <row r="12312" spans="80:80" x14ac:dyDescent="0.35">
      <c r="CB12312" s="8"/>
    </row>
    <row r="12313" spans="80:80" x14ac:dyDescent="0.35">
      <c r="CB12313" s="8"/>
    </row>
    <row r="12314" spans="80:80" x14ac:dyDescent="0.35">
      <c r="CB12314" s="8"/>
    </row>
    <row r="12315" spans="80:80" x14ac:dyDescent="0.35">
      <c r="CB12315" s="8"/>
    </row>
    <row r="12316" spans="80:80" x14ac:dyDescent="0.35">
      <c r="CB12316" s="8"/>
    </row>
    <row r="12317" spans="80:80" x14ac:dyDescent="0.35">
      <c r="CB12317" s="8"/>
    </row>
    <row r="12318" spans="80:80" x14ac:dyDescent="0.35">
      <c r="CB12318" s="8"/>
    </row>
    <row r="12319" spans="80:80" x14ac:dyDescent="0.35">
      <c r="CB12319" s="8"/>
    </row>
    <row r="12320" spans="80:80" x14ac:dyDescent="0.35">
      <c r="CB12320" s="8"/>
    </row>
    <row r="12321" spans="80:80" x14ac:dyDescent="0.35">
      <c r="CB12321" s="8"/>
    </row>
    <row r="12322" spans="80:80" x14ac:dyDescent="0.35">
      <c r="CB12322" s="8"/>
    </row>
    <row r="12323" spans="80:80" x14ac:dyDescent="0.35">
      <c r="CB12323" s="8"/>
    </row>
    <row r="12324" spans="80:80" x14ac:dyDescent="0.35">
      <c r="CB12324" s="8"/>
    </row>
    <row r="12325" spans="80:80" x14ac:dyDescent="0.35">
      <c r="CB12325" s="8"/>
    </row>
    <row r="12326" spans="80:80" x14ac:dyDescent="0.35">
      <c r="CB12326" s="8"/>
    </row>
    <row r="12327" spans="80:80" x14ac:dyDescent="0.35">
      <c r="CB12327" s="8"/>
    </row>
    <row r="12328" spans="80:80" x14ac:dyDescent="0.35">
      <c r="CB12328" s="8"/>
    </row>
    <row r="12329" spans="80:80" x14ac:dyDescent="0.35">
      <c r="CB12329" s="8"/>
    </row>
    <row r="12330" spans="80:80" x14ac:dyDescent="0.35">
      <c r="CB12330" s="8"/>
    </row>
    <row r="12331" spans="80:80" x14ac:dyDescent="0.35">
      <c r="CB12331" s="8"/>
    </row>
    <row r="12332" spans="80:80" x14ac:dyDescent="0.35">
      <c r="CB12332" s="8"/>
    </row>
    <row r="12333" spans="80:80" x14ac:dyDescent="0.35">
      <c r="CB12333" s="8"/>
    </row>
    <row r="12334" spans="80:80" x14ac:dyDescent="0.35">
      <c r="CB12334" s="8"/>
    </row>
    <row r="12335" spans="80:80" x14ac:dyDescent="0.35">
      <c r="CB12335" s="8"/>
    </row>
    <row r="12336" spans="80:80" x14ac:dyDescent="0.35">
      <c r="CB12336" s="8"/>
    </row>
    <row r="12337" spans="80:80" x14ac:dyDescent="0.35">
      <c r="CB12337" s="8"/>
    </row>
    <row r="12338" spans="80:80" x14ac:dyDescent="0.35">
      <c r="CB12338" s="8"/>
    </row>
    <row r="12339" spans="80:80" x14ac:dyDescent="0.35">
      <c r="CB12339" s="8"/>
    </row>
    <row r="12340" spans="80:80" x14ac:dyDescent="0.35">
      <c r="CB12340" s="8"/>
    </row>
    <row r="12341" spans="80:80" x14ac:dyDescent="0.35">
      <c r="CB12341" s="8"/>
    </row>
    <row r="12342" spans="80:80" x14ac:dyDescent="0.35">
      <c r="CB12342" s="8"/>
    </row>
    <row r="12343" spans="80:80" x14ac:dyDescent="0.35">
      <c r="CB12343" s="8"/>
    </row>
    <row r="12344" spans="80:80" x14ac:dyDescent="0.35">
      <c r="CB12344" s="8"/>
    </row>
    <row r="12345" spans="80:80" x14ac:dyDescent="0.35">
      <c r="CB12345" s="8"/>
    </row>
    <row r="12346" spans="80:80" x14ac:dyDescent="0.35">
      <c r="CB12346" s="8"/>
    </row>
    <row r="12347" spans="80:80" x14ac:dyDescent="0.35">
      <c r="CB12347" s="8"/>
    </row>
    <row r="12348" spans="80:80" x14ac:dyDescent="0.35">
      <c r="CB12348" s="8"/>
    </row>
    <row r="12349" spans="80:80" x14ac:dyDescent="0.35">
      <c r="CB12349" s="8"/>
    </row>
    <row r="12350" spans="80:80" x14ac:dyDescent="0.35">
      <c r="CB12350" s="8"/>
    </row>
    <row r="12351" spans="80:80" x14ac:dyDescent="0.35">
      <c r="CB12351" s="8"/>
    </row>
    <row r="12352" spans="80:80" x14ac:dyDescent="0.35">
      <c r="CB12352" s="8"/>
    </row>
    <row r="12353" spans="80:80" x14ac:dyDescent="0.35">
      <c r="CB12353" s="8"/>
    </row>
    <row r="12354" spans="80:80" x14ac:dyDescent="0.35">
      <c r="CB12354" s="8"/>
    </row>
    <row r="12355" spans="80:80" x14ac:dyDescent="0.35">
      <c r="CB12355" s="8"/>
    </row>
    <row r="12356" spans="80:80" x14ac:dyDescent="0.35">
      <c r="CB12356" s="8"/>
    </row>
    <row r="12357" spans="80:80" x14ac:dyDescent="0.35">
      <c r="CB12357" s="8"/>
    </row>
    <row r="12358" spans="80:80" x14ac:dyDescent="0.35">
      <c r="CB12358" s="8"/>
    </row>
    <row r="12359" spans="80:80" x14ac:dyDescent="0.35">
      <c r="CB12359" s="8"/>
    </row>
    <row r="12360" spans="80:80" x14ac:dyDescent="0.35">
      <c r="CB12360" s="8"/>
    </row>
    <row r="12361" spans="80:80" x14ac:dyDescent="0.35">
      <c r="CB12361" s="8"/>
    </row>
    <row r="12362" spans="80:80" x14ac:dyDescent="0.35">
      <c r="CB12362" s="8"/>
    </row>
    <row r="12363" spans="80:80" x14ac:dyDescent="0.35">
      <c r="CB12363" s="8"/>
    </row>
    <row r="12364" spans="80:80" x14ac:dyDescent="0.35">
      <c r="CB12364" s="8"/>
    </row>
    <row r="12365" spans="80:80" x14ac:dyDescent="0.35">
      <c r="CB12365" s="8"/>
    </row>
    <row r="12366" spans="80:80" x14ac:dyDescent="0.35">
      <c r="CB12366" s="8"/>
    </row>
    <row r="12367" spans="80:80" x14ac:dyDescent="0.35">
      <c r="CB12367" s="8"/>
    </row>
    <row r="12368" spans="80:80" x14ac:dyDescent="0.35">
      <c r="CB12368" s="8"/>
    </row>
    <row r="12369" spans="80:80" x14ac:dyDescent="0.35">
      <c r="CB12369" s="8"/>
    </row>
    <row r="12370" spans="80:80" x14ac:dyDescent="0.35">
      <c r="CB12370" s="8"/>
    </row>
    <row r="12371" spans="80:80" x14ac:dyDescent="0.35">
      <c r="CB12371" s="8"/>
    </row>
    <row r="12372" spans="80:80" x14ac:dyDescent="0.35">
      <c r="CB12372" s="8"/>
    </row>
    <row r="12373" spans="80:80" x14ac:dyDescent="0.35">
      <c r="CB12373" s="8"/>
    </row>
    <row r="12374" spans="80:80" x14ac:dyDescent="0.35">
      <c r="CB12374" s="8"/>
    </row>
    <row r="12375" spans="80:80" x14ac:dyDescent="0.35">
      <c r="CB12375" s="8"/>
    </row>
    <row r="12376" spans="80:80" x14ac:dyDescent="0.35">
      <c r="CB12376" s="8"/>
    </row>
    <row r="12377" spans="80:80" x14ac:dyDescent="0.35">
      <c r="CB12377" s="8"/>
    </row>
    <row r="12378" spans="80:80" x14ac:dyDescent="0.35">
      <c r="CB12378" s="8"/>
    </row>
    <row r="12379" spans="80:80" x14ac:dyDescent="0.35">
      <c r="CB12379" s="8"/>
    </row>
    <row r="12380" spans="80:80" x14ac:dyDescent="0.35">
      <c r="CB12380" s="8"/>
    </row>
    <row r="12381" spans="80:80" x14ac:dyDescent="0.35">
      <c r="CB12381" s="8"/>
    </row>
    <row r="12382" spans="80:80" x14ac:dyDescent="0.35">
      <c r="CB12382" s="8"/>
    </row>
    <row r="12383" spans="80:80" x14ac:dyDescent="0.35">
      <c r="CB12383" s="8"/>
    </row>
    <row r="12384" spans="80:80" x14ac:dyDescent="0.35">
      <c r="CB12384" s="8"/>
    </row>
    <row r="12385" spans="80:80" x14ac:dyDescent="0.35">
      <c r="CB12385" s="8"/>
    </row>
    <row r="12386" spans="80:80" x14ac:dyDescent="0.35">
      <c r="CB12386" s="8"/>
    </row>
    <row r="12387" spans="80:80" x14ac:dyDescent="0.35">
      <c r="CB12387" s="8"/>
    </row>
    <row r="12388" spans="80:80" x14ac:dyDescent="0.35">
      <c r="CB12388" s="8"/>
    </row>
    <row r="12389" spans="80:80" x14ac:dyDescent="0.35">
      <c r="CB12389" s="8"/>
    </row>
    <row r="12390" spans="80:80" x14ac:dyDescent="0.35">
      <c r="CB12390" s="8"/>
    </row>
    <row r="12391" spans="80:80" x14ac:dyDescent="0.35">
      <c r="CB12391" s="8"/>
    </row>
    <row r="12392" spans="80:80" x14ac:dyDescent="0.35">
      <c r="CB12392" s="8"/>
    </row>
    <row r="12393" spans="80:80" x14ac:dyDescent="0.35">
      <c r="CB12393" s="8"/>
    </row>
    <row r="12394" spans="80:80" x14ac:dyDescent="0.35">
      <c r="CB12394" s="8"/>
    </row>
    <row r="12395" spans="80:80" x14ac:dyDescent="0.35">
      <c r="CB12395" s="8"/>
    </row>
    <row r="12396" spans="80:80" x14ac:dyDescent="0.35">
      <c r="CB12396" s="8"/>
    </row>
    <row r="12397" spans="80:80" x14ac:dyDescent="0.35">
      <c r="CB12397" s="8"/>
    </row>
    <row r="12398" spans="80:80" x14ac:dyDescent="0.35">
      <c r="CB12398" s="8"/>
    </row>
    <row r="12399" spans="80:80" x14ac:dyDescent="0.35">
      <c r="CB12399" s="8"/>
    </row>
    <row r="12400" spans="80:80" x14ac:dyDescent="0.35">
      <c r="CB12400" s="8"/>
    </row>
    <row r="12401" spans="80:80" x14ac:dyDescent="0.35">
      <c r="CB12401" s="8"/>
    </row>
    <row r="12402" spans="80:80" x14ac:dyDescent="0.35">
      <c r="CB12402" s="8"/>
    </row>
    <row r="12403" spans="80:80" x14ac:dyDescent="0.35">
      <c r="CB12403" s="8"/>
    </row>
    <row r="12404" spans="80:80" x14ac:dyDescent="0.35">
      <c r="CB12404" s="8"/>
    </row>
    <row r="12405" spans="80:80" x14ac:dyDescent="0.35">
      <c r="CB12405" s="8"/>
    </row>
    <row r="12406" spans="80:80" x14ac:dyDescent="0.35">
      <c r="CB12406" s="8"/>
    </row>
    <row r="12407" spans="80:80" x14ac:dyDescent="0.35">
      <c r="CB12407" s="8"/>
    </row>
    <row r="12408" spans="80:80" x14ac:dyDescent="0.35">
      <c r="CB12408" s="8"/>
    </row>
    <row r="12409" spans="80:80" x14ac:dyDescent="0.35">
      <c r="CB12409" s="8"/>
    </row>
    <row r="12410" spans="80:80" x14ac:dyDescent="0.35">
      <c r="CB12410" s="8"/>
    </row>
    <row r="12411" spans="80:80" x14ac:dyDescent="0.35">
      <c r="CB12411" s="8"/>
    </row>
    <row r="12412" spans="80:80" x14ac:dyDescent="0.35">
      <c r="CB12412" s="8"/>
    </row>
    <row r="12413" spans="80:80" x14ac:dyDescent="0.35">
      <c r="CB12413" s="8"/>
    </row>
    <row r="12414" spans="80:80" x14ac:dyDescent="0.35">
      <c r="CB12414" s="8"/>
    </row>
    <row r="12415" spans="80:80" x14ac:dyDescent="0.35">
      <c r="CB12415" s="8"/>
    </row>
    <row r="12416" spans="80:80" x14ac:dyDescent="0.35">
      <c r="CB12416" s="8"/>
    </row>
    <row r="12417" spans="80:80" x14ac:dyDescent="0.35">
      <c r="CB12417" s="8"/>
    </row>
    <row r="12418" spans="80:80" x14ac:dyDescent="0.35">
      <c r="CB12418" s="8"/>
    </row>
    <row r="12419" spans="80:80" x14ac:dyDescent="0.35">
      <c r="CB12419" s="8"/>
    </row>
    <row r="12420" spans="80:80" x14ac:dyDescent="0.35">
      <c r="CB12420" s="8"/>
    </row>
    <row r="12421" spans="80:80" x14ac:dyDescent="0.35">
      <c r="CB12421" s="8"/>
    </row>
    <row r="12422" spans="80:80" x14ac:dyDescent="0.35">
      <c r="CB12422" s="8"/>
    </row>
    <row r="12423" spans="80:80" x14ac:dyDescent="0.35">
      <c r="CB12423" s="8"/>
    </row>
    <row r="12424" spans="80:80" x14ac:dyDescent="0.35">
      <c r="CB12424" s="8"/>
    </row>
    <row r="12425" spans="80:80" x14ac:dyDescent="0.35">
      <c r="CB12425" s="8"/>
    </row>
    <row r="12426" spans="80:80" x14ac:dyDescent="0.35">
      <c r="CB12426" s="8"/>
    </row>
    <row r="12427" spans="80:80" x14ac:dyDescent="0.35">
      <c r="CB12427" s="8"/>
    </row>
    <row r="12428" spans="80:80" x14ac:dyDescent="0.35">
      <c r="CB12428" s="8"/>
    </row>
    <row r="12429" spans="80:80" x14ac:dyDescent="0.35">
      <c r="CB12429" s="8"/>
    </row>
    <row r="12430" spans="80:80" x14ac:dyDescent="0.35">
      <c r="CB12430" s="8"/>
    </row>
    <row r="12431" spans="80:80" x14ac:dyDescent="0.35">
      <c r="CB12431" s="8"/>
    </row>
    <row r="12432" spans="80:80" x14ac:dyDescent="0.35">
      <c r="CB12432" s="8"/>
    </row>
    <row r="12433" spans="80:80" x14ac:dyDescent="0.35">
      <c r="CB12433" s="8"/>
    </row>
    <row r="12434" spans="80:80" x14ac:dyDescent="0.35">
      <c r="CB12434" s="8"/>
    </row>
    <row r="12435" spans="80:80" x14ac:dyDescent="0.35">
      <c r="CB12435" s="8"/>
    </row>
    <row r="12436" spans="80:80" x14ac:dyDescent="0.35">
      <c r="CB12436" s="8"/>
    </row>
    <row r="12437" spans="80:80" x14ac:dyDescent="0.35">
      <c r="CB12437" s="8"/>
    </row>
    <row r="12438" spans="80:80" x14ac:dyDescent="0.35">
      <c r="CB12438" s="8"/>
    </row>
    <row r="12439" spans="80:80" x14ac:dyDescent="0.35">
      <c r="CB12439" s="8"/>
    </row>
    <row r="12440" spans="80:80" x14ac:dyDescent="0.35">
      <c r="CB12440" s="8"/>
    </row>
    <row r="12441" spans="80:80" x14ac:dyDescent="0.35">
      <c r="CB12441" s="8"/>
    </row>
    <row r="12442" spans="80:80" x14ac:dyDescent="0.35">
      <c r="CB12442" s="8"/>
    </row>
    <row r="12443" spans="80:80" x14ac:dyDescent="0.35">
      <c r="CB12443" s="8"/>
    </row>
    <row r="12444" spans="80:80" x14ac:dyDescent="0.35">
      <c r="CB12444" s="8"/>
    </row>
    <row r="12445" spans="80:80" x14ac:dyDescent="0.35">
      <c r="CB12445" s="8"/>
    </row>
    <row r="12446" spans="80:80" x14ac:dyDescent="0.35">
      <c r="CB12446" s="8"/>
    </row>
    <row r="12447" spans="80:80" x14ac:dyDescent="0.35">
      <c r="CB12447" s="8"/>
    </row>
    <row r="12448" spans="80:80" x14ac:dyDescent="0.35">
      <c r="CB12448" s="8"/>
    </row>
    <row r="12449" spans="80:80" x14ac:dyDescent="0.35">
      <c r="CB12449" s="8"/>
    </row>
    <row r="12450" spans="80:80" x14ac:dyDescent="0.35">
      <c r="CB12450" s="8"/>
    </row>
    <row r="12451" spans="80:80" x14ac:dyDescent="0.35">
      <c r="CB12451" s="8"/>
    </row>
    <row r="12452" spans="80:80" x14ac:dyDescent="0.35">
      <c r="CB12452" s="8"/>
    </row>
    <row r="12453" spans="80:80" x14ac:dyDescent="0.35">
      <c r="CB12453" s="8"/>
    </row>
    <row r="12454" spans="80:80" x14ac:dyDescent="0.35">
      <c r="CB12454" s="8"/>
    </row>
    <row r="12455" spans="80:80" x14ac:dyDescent="0.35">
      <c r="CB12455" s="8"/>
    </row>
    <row r="12456" spans="80:80" x14ac:dyDescent="0.35">
      <c r="CB12456" s="8"/>
    </row>
    <row r="12457" spans="80:80" x14ac:dyDescent="0.35">
      <c r="CB12457" s="8"/>
    </row>
    <row r="12458" spans="80:80" x14ac:dyDescent="0.35">
      <c r="CB12458" s="8"/>
    </row>
    <row r="12459" spans="80:80" x14ac:dyDescent="0.35">
      <c r="CB12459" s="8"/>
    </row>
    <row r="12460" spans="80:80" x14ac:dyDescent="0.35">
      <c r="CB12460" s="8"/>
    </row>
    <row r="12461" spans="80:80" x14ac:dyDescent="0.35">
      <c r="CB12461" s="8"/>
    </row>
    <row r="12462" spans="80:80" x14ac:dyDescent="0.35">
      <c r="CB12462" s="8"/>
    </row>
    <row r="12463" spans="80:80" x14ac:dyDescent="0.35">
      <c r="CB12463" s="8"/>
    </row>
    <row r="12464" spans="80:80" x14ac:dyDescent="0.35">
      <c r="CB12464" s="8"/>
    </row>
    <row r="12465" spans="80:80" x14ac:dyDescent="0.35">
      <c r="CB12465" s="8"/>
    </row>
    <row r="12466" spans="80:80" x14ac:dyDescent="0.35">
      <c r="CB12466" s="8"/>
    </row>
    <row r="12467" spans="80:80" x14ac:dyDescent="0.35">
      <c r="CB12467" s="8"/>
    </row>
    <row r="12468" spans="80:80" x14ac:dyDescent="0.35">
      <c r="CB12468" s="8"/>
    </row>
    <row r="12469" spans="80:80" x14ac:dyDescent="0.35">
      <c r="CB12469" s="8"/>
    </row>
    <row r="12470" spans="80:80" x14ac:dyDescent="0.35">
      <c r="CB12470" s="8"/>
    </row>
    <row r="12471" spans="80:80" x14ac:dyDescent="0.35">
      <c r="CB12471" s="8"/>
    </row>
    <row r="12472" spans="80:80" x14ac:dyDescent="0.35">
      <c r="CB12472" s="8"/>
    </row>
    <row r="12473" spans="80:80" x14ac:dyDescent="0.35">
      <c r="CB12473" s="8"/>
    </row>
    <row r="12474" spans="80:80" x14ac:dyDescent="0.35">
      <c r="CB12474" s="8"/>
    </row>
    <row r="12475" spans="80:80" x14ac:dyDescent="0.35">
      <c r="CB12475" s="8"/>
    </row>
    <row r="12476" spans="80:80" x14ac:dyDescent="0.35">
      <c r="CB12476" s="8"/>
    </row>
    <row r="12477" spans="80:80" x14ac:dyDescent="0.35">
      <c r="CB12477" s="8"/>
    </row>
    <row r="12478" spans="80:80" x14ac:dyDescent="0.35">
      <c r="CB12478" s="8"/>
    </row>
    <row r="12479" spans="80:80" x14ac:dyDescent="0.35">
      <c r="CB12479" s="8"/>
    </row>
    <row r="12480" spans="80:80" x14ac:dyDescent="0.35">
      <c r="CB12480" s="8"/>
    </row>
    <row r="12481" spans="80:80" x14ac:dyDescent="0.35">
      <c r="CB12481" s="8"/>
    </row>
    <row r="12482" spans="80:80" x14ac:dyDescent="0.35">
      <c r="CB12482" s="8"/>
    </row>
    <row r="12483" spans="80:80" x14ac:dyDescent="0.35">
      <c r="CB12483" s="8"/>
    </row>
    <row r="12484" spans="80:80" x14ac:dyDescent="0.35">
      <c r="CB12484" s="8"/>
    </row>
    <row r="12485" spans="80:80" x14ac:dyDescent="0.35">
      <c r="CB12485" s="8"/>
    </row>
    <row r="12486" spans="80:80" x14ac:dyDescent="0.35">
      <c r="CB12486" s="8"/>
    </row>
    <row r="12487" spans="80:80" x14ac:dyDescent="0.35">
      <c r="CB12487" s="8"/>
    </row>
    <row r="12488" spans="80:80" x14ac:dyDescent="0.35">
      <c r="CB12488" s="8"/>
    </row>
    <row r="12489" spans="80:80" x14ac:dyDescent="0.35">
      <c r="CB12489" s="8"/>
    </row>
    <row r="12490" spans="80:80" x14ac:dyDescent="0.35">
      <c r="CB12490" s="8"/>
    </row>
    <row r="12491" spans="80:80" x14ac:dyDescent="0.35">
      <c r="CB12491" s="8"/>
    </row>
    <row r="12492" spans="80:80" x14ac:dyDescent="0.35">
      <c r="CB12492" s="8"/>
    </row>
    <row r="12493" spans="80:80" x14ac:dyDescent="0.35">
      <c r="CB12493" s="8"/>
    </row>
    <row r="12494" spans="80:80" x14ac:dyDescent="0.35">
      <c r="CB12494" s="8"/>
    </row>
    <row r="12495" spans="80:80" x14ac:dyDescent="0.35">
      <c r="CB12495" s="8"/>
    </row>
    <row r="12496" spans="80:80" x14ac:dyDescent="0.35">
      <c r="CB12496" s="8"/>
    </row>
    <row r="12497" spans="80:80" x14ac:dyDescent="0.35">
      <c r="CB12497" s="8"/>
    </row>
    <row r="12498" spans="80:80" x14ac:dyDescent="0.35">
      <c r="CB12498" s="8"/>
    </row>
    <row r="12499" spans="80:80" x14ac:dyDescent="0.35">
      <c r="CB12499" s="8"/>
    </row>
    <row r="12500" spans="80:80" x14ac:dyDescent="0.35">
      <c r="CB12500" s="8"/>
    </row>
    <row r="12501" spans="80:80" x14ac:dyDescent="0.35">
      <c r="CB12501" s="8"/>
    </row>
    <row r="12502" spans="80:80" x14ac:dyDescent="0.35">
      <c r="CB12502" s="8"/>
    </row>
    <row r="12503" spans="80:80" x14ac:dyDescent="0.35">
      <c r="CB12503" s="8"/>
    </row>
    <row r="12504" spans="80:80" x14ac:dyDescent="0.35">
      <c r="CB12504" s="8"/>
    </row>
    <row r="12505" spans="80:80" x14ac:dyDescent="0.35">
      <c r="CB12505" s="8"/>
    </row>
    <row r="12506" spans="80:80" x14ac:dyDescent="0.35">
      <c r="CB12506" s="8"/>
    </row>
    <row r="12507" spans="80:80" x14ac:dyDescent="0.35">
      <c r="CB12507" s="8"/>
    </row>
    <row r="12508" spans="80:80" x14ac:dyDescent="0.35">
      <c r="CB12508" s="8"/>
    </row>
    <row r="12509" spans="80:80" x14ac:dyDescent="0.35">
      <c r="CB12509" s="8"/>
    </row>
    <row r="12510" spans="80:80" x14ac:dyDescent="0.35">
      <c r="CB12510" s="8"/>
    </row>
    <row r="12511" spans="80:80" x14ac:dyDescent="0.35">
      <c r="CB12511" s="8"/>
    </row>
    <row r="12512" spans="80:80" x14ac:dyDescent="0.35">
      <c r="CB12512" s="8"/>
    </row>
    <row r="12513" spans="80:80" x14ac:dyDescent="0.35">
      <c r="CB12513" s="8"/>
    </row>
    <row r="12514" spans="80:80" x14ac:dyDescent="0.35">
      <c r="CB12514" s="8"/>
    </row>
    <row r="12515" spans="80:80" x14ac:dyDescent="0.35">
      <c r="CB12515" s="8"/>
    </row>
    <row r="12516" spans="80:80" x14ac:dyDescent="0.35">
      <c r="CB12516" s="8"/>
    </row>
    <row r="12517" spans="80:80" x14ac:dyDescent="0.35">
      <c r="CB12517" s="8"/>
    </row>
    <row r="12518" spans="80:80" x14ac:dyDescent="0.35">
      <c r="CB12518" s="8"/>
    </row>
    <row r="12519" spans="80:80" x14ac:dyDescent="0.35">
      <c r="CB12519" s="8"/>
    </row>
    <row r="12520" spans="80:80" x14ac:dyDescent="0.35">
      <c r="CB12520" s="8"/>
    </row>
    <row r="12521" spans="80:80" x14ac:dyDescent="0.35">
      <c r="CB12521" s="8"/>
    </row>
    <row r="12522" spans="80:80" x14ac:dyDescent="0.35">
      <c r="CB12522" s="8"/>
    </row>
    <row r="12523" spans="80:80" x14ac:dyDescent="0.35">
      <c r="CB12523" s="8"/>
    </row>
    <row r="12524" spans="80:80" x14ac:dyDescent="0.35">
      <c r="CB12524" s="8"/>
    </row>
    <row r="12525" spans="80:80" x14ac:dyDescent="0.35">
      <c r="CB12525" s="8"/>
    </row>
    <row r="12526" spans="80:80" x14ac:dyDescent="0.35">
      <c r="CB12526" s="8"/>
    </row>
    <row r="12527" spans="80:80" x14ac:dyDescent="0.35">
      <c r="CB12527" s="8"/>
    </row>
    <row r="12528" spans="80:80" x14ac:dyDescent="0.35">
      <c r="CB12528" s="8"/>
    </row>
    <row r="12529" spans="80:80" x14ac:dyDescent="0.35">
      <c r="CB12529" s="8"/>
    </row>
    <row r="12530" spans="80:80" x14ac:dyDescent="0.35">
      <c r="CB12530" s="8"/>
    </row>
    <row r="12531" spans="80:80" x14ac:dyDescent="0.35">
      <c r="CB12531" s="8"/>
    </row>
    <row r="12532" spans="80:80" x14ac:dyDescent="0.35">
      <c r="CB12532" s="8"/>
    </row>
    <row r="12533" spans="80:80" x14ac:dyDescent="0.35">
      <c r="CB12533" s="8"/>
    </row>
    <row r="12534" spans="80:80" x14ac:dyDescent="0.35">
      <c r="CB12534" s="8"/>
    </row>
    <row r="12535" spans="80:80" x14ac:dyDescent="0.35">
      <c r="CB12535" s="8"/>
    </row>
    <row r="12536" spans="80:80" x14ac:dyDescent="0.35">
      <c r="CB12536" s="8"/>
    </row>
    <row r="12537" spans="80:80" x14ac:dyDescent="0.35">
      <c r="CB12537" s="8"/>
    </row>
    <row r="12538" spans="80:80" x14ac:dyDescent="0.35">
      <c r="CB12538" s="8"/>
    </row>
    <row r="12539" spans="80:80" x14ac:dyDescent="0.35">
      <c r="CB12539" s="8"/>
    </row>
    <row r="12540" spans="80:80" x14ac:dyDescent="0.35">
      <c r="CB12540" s="8"/>
    </row>
    <row r="12541" spans="80:80" x14ac:dyDescent="0.35">
      <c r="CB12541" s="8"/>
    </row>
    <row r="12542" spans="80:80" x14ac:dyDescent="0.35">
      <c r="CB12542" s="8"/>
    </row>
    <row r="12543" spans="80:80" x14ac:dyDescent="0.35">
      <c r="CB12543" s="8"/>
    </row>
    <row r="12544" spans="80:80" x14ac:dyDescent="0.35">
      <c r="CB12544" s="8"/>
    </row>
    <row r="12545" spans="80:80" x14ac:dyDescent="0.35">
      <c r="CB12545" s="8"/>
    </row>
    <row r="12546" spans="80:80" x14ac:dyDescent="0.35">
      <c r="CB12546" s="8"/>
    </row>
    <row r="12547" spans="80:80" x14ac:dyDescent="0.35">
      <c r="CB12547" s="8"/>
    </row>
    <row r="12548" spans="80:80" x14ac:dyDescent="0.35">
      <c r="CB12548" s="8"/>
    </row>
    <row r="12549" spans="80:80" x14ac:dyDescent="0.35">
      <c r="CB12549" s="8"/>
    </row>
    <row r="12550" spans="80:80" x14ac:dyDescent="0.35">
      <c r="CB12550" s="8"/>
    </row>
    <row r="12551" spans="80:80" x14ac:dyDescent="0.35">
      <c r="CB12551" s="8"/>
    </row>
    <row r="12552" spans="80:80" x14ac:dyDescent="0.35">
      <c r="CB12552" s="8"/>
    </row>
    <row r="12553" spans="80:80" x14ac:dyDescent="0.35">
      <c r="CB12553" s="8"/>
    </row>
    <row r="12554" spans="80:80" x14ac:dyDescent="0.35">
      <c r="CB12554" s="8"/>
    </row>
    <row r="12555" spans="80:80" x14ac:dyDescent="0.35">
      <c r="CB12555" s="8"/>
    </row>
    <row r="12556" spans="80:80" x14ac:dyDescent="0.35">
      <c r="CB12556" s="8"/>
    </row>
    <row r="12557" spans="80:80" x14ac:dyDescent="0.35">
      <c r="CB12557" s="8"/>
    </row>
    <row r="12558" spans="80:80" x14ac:dyDescent="0.35">
      <c r="CB12558" s="8"/>
    </row>
    <row r="12559" spans="80:80" x14ac:dyDescent="0.35">
      <c r="CB12559" s="8"/>
    </row>
    <row r="12560" spans="80:80" x14ac:dyDescent="0.35">
      <c r="CB12560" s="8"/>
    </row>
    <row r="12561" spans="80:80" x14ac:dyDescent="0.35">
      <c r="CB12561" s="8"/>
    </row>
    <row r="12562" spans="80:80" x14ac:dyDescent="0.35">
      <c r="CB12562" s="8"/>
    </row>
    <row r="12563" spans="80:80" x14ac:dyDescent="0.35">
      <c r="CB12563" s="8"/>
    </row>
    <row r="12564" spans="80:80" x14ac:dyDescent="0.35">
      <c r="CB12564" s="8"/>
    </row>
    <row r="12565" spans="80:80" x14ac:dyDescent="0.35">
      <c r="CB12565" s="8"/>
    </row>
    <row r="12566" spans="80:80" x14ac:dyDescent="0.35">
      <c r="CB12566" s="8"/>
    </row>
    <row r="12567" spans="80:80" x14ac:dyDescent="0.35">
      <c r="CB12567" s="8"/>
    </row>
    <row r="12568" spans="80:80" x14ac:dyDescent="0.35">
      <c r="CB12568" s="8"/>
    </row>
    <row r="12569" spans="80:80" x14ac:dyDescent="0.35">
      <c r="CB12569" s="8"/>
    </row>
    <row r="12570" spans="80:80" x14ac:dyDescent="0.35">
      <c r="CB12570" s="8"/>
    </row>
    <row r="12571" spans="80:80" x14ac:dyDescent="0.35">
      <c r="CB12571" s="8"/>
    </row>
    <row r="12572" spans="80:80" x14ac:dyDescent="0.35">
      <c r="CB12572" s="8"/>
    </row>
    <row r="12573" spans="80:80" x14ac:dyDescent="0.35">
      <c r="CB12573" s="8"/>
    </row>
    <row r="12574" spans="80:80" x14ac:dyDescent="0.35">
      <c r="CB12574" s="8"/>
    </row>
    <row r="12575" spans="80:80" x14ac:dyDescent="0.35">
      <c r="CB12575" s="8"/>
    </row>
    <row r="12576" spans="80:80" x14ac:dyDescent="0.35">
      <c r="CB12576" s="8"/>
    </row>
    <row r="12577" spans="80:80" x14ac:dyDescent="0.35">
      <c r="CB12577" s="8"/>
    </row>
    <row r="12578" spans="80:80" x14ac:dyDescent="0.35">
      <c r="CB12578" s="8"/>
    </row>
    <row r="12579" spans="80:80" x14ac:dyDescent="0.35">
      <c r="CB12579" s="8"/>
    </row>
    <row r="12580" spans="80:80" x14ac:dyDescent="0.35">
      <c r="CB12580" s="8"/>
    </row>
    <row r="12581" spans="80:80" x14ac:dyDescent="0.35">
      <c r="CB12581" s="8"/>
    </row>
    <row r="12582" spans="80:80" x14ac:dyDescent="0.35">
      <c r="CB12582" s="8"/>
    </row>
    <row r="12583" spans="80:80" x14ac:dyDescent="0.35">
      <c r="CB12583" s="8"/>
    </row>
    <row r="12584" spans="80:80" x14ac:dyDescent="0.35">
      <c r="CB12584" s="8"/>
    </row>
    <row r="12585" spans="80:80" x14ac:dyDescent="0.35">
      <c r="CB12585" s="8"/>
    </row>
    <row r="12586" spans="80:80" x14ac:dyDescent="0.35">
      <c r="CB12586" s="8"/>
    </row>
    <row r="12587" spans="80:80" x14ac:dyDescent="0.35">
      <c r="CB12587" s="8"/>
    </row>
    <row r="12588" spans="80:80" x14ac:dyDescent="0.35">
      <c r="CB12588" s="8"/>
    </row>
    <row r="12589" spans="80:80" x14ac:dyDescent="0.35">
      <c r="CB12589" s="8"/>
    </row>
    <row r="12590" spans="80:80" x14ac:dyDescent="0.35">
      <c r="CB12590" s="8"/>
    </row>
    <row r="12591" spans="80:80" x14ac:dyDescent="0.35">
      <c r="CB12591" s="8"/>
    </row>
    <row r="12592" spans="80:80" x14ac:dyDescent="0.35">
      <c r="CB12592" s="8"/>
    </row>
    <row r="12593" spans="80:80" x14ac:dyDescent="0.35">
      <c r="CB12593" s="8"/>
    </row>
    <row r="12594" spans="80:80" x14ac:dyDescent="0.35">
      <c r="CB12594" s="8"/>
    </row>
    <row r="12595" spans="80:80" x14ac:dyDescent="0.35">
      <c r="CB12595" s="8"/>
    </row>
    <row r="12596" spans="80:80" x14ac:dyDescent="0.35">
      <c r="CB12596" s="8"/>
    </row>
    <row r="12597" spans="80:80" x14ac:dyDescent="0.35">
      <c r="CB12597" s="8"/>
    </row>
    <row r="12598" spans="80:80" x14ac:dyDescent="0.35">
      <c r="CB12598" s="8"/>
    </row>
    <row r="12599" spans="80:80" x14ac:dyDescent="0.35">
      <c r="CB12599" s="8"/>
    </row>
    <row r="12600" spans="80:80" x14ac:dyDescent="0.35">
      <c r="CB12600" s="8"/>
    </row>
    <row r="12601" spans="80:80" x14ac:dyDescent="0.35">
      <c r="CB12601" s="8"/>
    </row>
    <row r="12602" spans="80:80" x14ac:dyDescent="0.35">
      <c r="CB12602" s="8"/>
    </row>
    <row r="12603" spans="80:80" x14ac:dyDescent="0.35">
      <c r="CB12603" s="8"/>
    </row>
    <row r="12604" spans="80:80" x14ac:dyDescent="0.35">
      <c r="CB12604" s="8"/>
    </row>
    <row r="12605" spans="80:80" x14ac:dyDescent="0.35">
      <c r="CB12605" s="8"/>
    </row>
    <row r="12606" spans="80:80" x14ac:dyDescent="0.35">
      <c r="CB12606" s="8"/>
    </row>
    <row r="12607" spans="80:80" x14ac:dyDescent="0.35">
      <c r="CB12607" s="8"/>
    </row>
    <row r="12608" spans="80:80" x14ac:dyDescent="0.35">
      <c r="CB12608" s="8"/>
    </row>
    <row r="12609" spans="80:80" x14ac:dyDescent="0.35">
      <c r="CB12609" s="8"/>
    </row>
    <row r="12610" spans="80:80" x14ac:dyDescent="0.35">
      <c r="CB12610" s="8"/>
    </row>
    <row r="12611" spans="80:80" x14ac:dyDescent="0.35">
      <c r="CB12611" s="8"/>
    </row>
    <row r="12612" spans="80:80" x14ac:dyDescent="0.35">
      <c r="CB12612" s="8"/>
    </row>
    <row r="12613" spans="80:80" x14ac:dyDescent="0.35">
      <c r="CB12613" s="8"/>
    </row>
    <row r="12614" spans="80:80" x14ac:dyDescent="0.35">
      <c r="CB12614" s="8"/>
    </row>
    <row r="12615" spans="80:80" x14ac:dyDescent="0.35">
      <c r="CB12615" s="8"/>
    </row>
    <row r="12616" spans="80:80" x14ac:dyDescent="0.35">
      <c r="CB12616" s="8"/>
    </row>
    <row r="12617" spans="80:80" x14ac:dyDescent="0.35">
      <c r="CB12617" s="8"/>
    </row>
    <row r="12618" spans="80:80" x14ac:dyDescent="0.35">
      <c r="CB12618" s="8"/>
    </row>
    <row r="12619" spans="80:80" x14ac:dyDescent="0.35">
      <c r="CB12619" s="8"/>
    </row>
    <row r="12620" spans="80:80" x14ac:dyDescent="0.35">
      <c r="CB12620" s="8"/>
    </row>
    <row r="12621" spans="80:80" x14ac:dyDescent="0.35">
      <c r="CB12621" s="8"/>
    </row>
    <row r="12622" spans="80:80" x14ac:dyDescent="0.35">
      <c r="CB12622" s="8"/>
    </row>
    <row r="12623" spans="80:80" x14ac:dyDescent="0.35">
      <c r="CB12623" s="8"/>
    </row>
    <row r="12624" spans="80:80" x14ac:dyDescent="0.35">
      <c r="CB12624" s="8"/>
    </row>
    <row r="12625" spans="80:80" x14ac:dyDescent="0.35">
      <c r="CB12625" s="8"/>
    </row>
    <row r="12626" spans="80:80" x14ac:dyDescent="0.35">
      <c r="CB12626" s="8"/>
    </row>
    <row r="12627" spans="80:80" x14ac:dyDescent="0.35">
      <c r="CB12627" s="8"/>
    </row>
    <row r="12628" spans="80:80" x14ac:dyDescent="0.35">
      <c r="CB12628" s="8"/>
    </row>
    <row r="12629" spans="80:80" x14ac:dyDescent="0.35">
      <c r="CB12629" s="8"/>
    </row>
    <row r="12630" spans="80:80" x14ac:dyDescent="0.35">
      <c r="CB12630" s="8"/>
    </row>
    <row r="12631" spans="80:80" x14ac:dyDescent="0.35">
      <c r="CB12631" s="8"/>
    </row>
    <row r="12632" spans="80:80" x14ac:dyDescent="0.35">
      <c r="CB12632" s="8"/>
    </row>
    <row r="12633" spans="80:80" x14ac:dyDescent="0.35">
      <c r="CB12633" s="8"/>
    </row>
    <row r="12634" spans="80:80" x14ac:dyDescent="0.35">
      <c r="CB12634" s="8"/>
    </row>
    <row r="12635" spans="80:80" x14ac:dyDescent="0.35">
      <c r="CB12635" s="8"/>
    </row>
    <row r="12636" spans="80:80" x14ac:dyDescent="0.35">
      <c r="CB12636" s="8"/>
    </row>
    <row r="12637" spans="80:80" x14ac:dyDescent="0.35">
      <c r="CB12637" s="8"/>
    </row>
    <row r="12638" spans="80:80" x14ac:dyDescent="0.35">
      <c r="CB12638" s="8"/>
    </row>
    <row r="12639" spans="80:80" x14ac:dyDescent="0.35">
      <c r="CB12639" s="8"/>
    </row>
    <row r="12640" spans="80:80" x14ac:dyDescent="0.35">
      <c r="CB12640" s="8"/>
    </row>
    <row r="12641" spans="80:80" x14ac:dyDescent="0.35">
      <c r="CB12641" s="8"/>
    </row>
    <row r="12642" spans="80:80" x14ac:dyDescent="0.35">
      <c r="CB12642" s="8"/>
    </row>
    <row r="12643" spans="80:80" x14ac:dyDescent="0.35">
      <c r="CB12643" s="8"/>
    </row>
    <row r="12644" spans="80:80" x14ac:dyDescent="0.35">
      <c r="CB12644" s="8"/>
    </row>
    <row r="12645" spans="80:80" x14ac:dyDescent="0.35">
      <c r="CB12645" s="8"/>
    </row>
    <row r="12646" spans="80:80" x14ac:dyDescent="0.35">
      <c r="CB12646" s="8"/>
    </row>
    <row r="12647" spans="80:80" x14ac:dyDescent="0.35">
      <c r="CB12647" s="8"/>
    </row>
    <row r="12648" spans="80:80" x14ac:dyDescent="0.35">
      <c r="CB12648" s="8"/>
    </row>
    <row r="12649" spans="80:80" x14ac:dyDescent="0.35">
      <c r="CB12649" s="8"/>
    </row>
    <row r="12650" spans="80:80" x14ac:dyDescent="0.35">
      <c r="CB12650" s="8"/>
    </row>
    <row r="12651" spans="80:80" x14ac:dyDescent="0.35">
      <c r="CB12651" s="8"/>
    </row>
    <row r="12652" spans="80:80" x14ac:dyDescent="0.35">
      <c r="CB12652" s="8"/>
    </row>
    <row r="12653" spans="80:80" x14ac:dyDescent="0.35">
      <c r="CB12653" s="8"/>
    </row>
    <row r="12654" spans="80:80" x14ac:dyDescent="0.35">
      <c r="CB12654" s="8"/>
    </row>
    <row r="12655" spans="80:80" x14ac:dyDescent="0.35">
      <c r="CB12655" s="8"/>
    </row>
    <row r="12656" spans="80:80" x14ac:dyDescent="0.35">
      <c r="CB12656" s="8"/>
    </row>
    <row r="12657" spans="80:80" x14ac:dyDescent="0.35">
      <c r="CB12657" s="8"/>
    </row>
    <row r="12658" spans="80:80" x14ac:dyDescent="0.35">
      <c r="CB12658" s="8"/>
    </row>
    <row r="12659" spans="80:80" x14ac:dyDescent="0.35">
      <c r="CB12659" s="8"/>
    </row>
    <row r="12660" spans="80:80" x14ac:dyDescent="0.35">
      <c r="CB12660" s="8"/>
    </row>
    <row r="12661" spans="80:80" x14ac:dyDescent="0.35">
      <c r="CB12661" s="8"/>
    </row>
    <row r="12662" spans="80:80" x14ac:dyDescent="0.35">
      <c r="CB12662" s="8"/>
    </row>
    <row r="12663" spans="80:80" x14ac:dyDescent="0.35">
      <c r="CB12663" s="8"/>
    </row>
    <row r="12664" spans="80:80" x14ac:dyDescent="0.35">
      <c r="CB12664" s="8"/>
    </row>
    <row r="12665" spans="80:80" x14ac:dyDescent="0.35">
      <c r="CB12665" s="8"/>
    </row>
    <row r="12666" spans="80:80" x14ac:dyDescent="0.35">
      <c r="CB12666" s="8"/>
    </row>
    <row r="12667" spans="80:80" x14ac:dyDescent="0.35">
      <c r="CB12667" s="8"/>
    </row>
    <row r="12668" spans="80:80" x14ac:dyDescent="0.35">
      <c r="CB12668" s="8"/>
    </row>
    <row r="12669" spans="80:80" x14ac:dyDescent="0.35">
      <c r="CB12669" s="8"/>
    </row>
    <row r="12670" spans="80:80" x14ac:dyDescent="0.35">
      <c r="CB12670" s="8"/>
    </row>
    <row r="12671" spans="80:80" x14ac:dyDescent="0.35">
      <c r="CB12671" s="8"/>
    </row>
    <row r="12672" spans="80:80" x14ac:dyDescent="0.35">
      <c r="CB12672" s="8"/>
    </row>
    <row r="12673" spans="80:80" x14ac:dyDescent="0.35">
      <c r="CB12673" s="8"/>
    </row>
    <row r="12674" spans="80:80" x14ac:dyDescent="0.35">
      <c r="CB12674" s="8"/>
    </row>
    <row r="12675" spans="80:80" x14ac:dyDescent="0.35">
      <c r="CB12675" s="8"/>
    </row>
    <row r="12676" spans="80:80" x14ac:dyDescent="0.35">
      <c r="CB12676" s="8"/>
    </row>
    <row r="12677" spans="80:80" x14ac:dyDescent="0.35">
      <c r="CB12677" s="8"/>
    </row>
    <row r="12678" spans="80:80" x14ac:dyDescent="0.35">
      <c r="CB12678" s="8"/>
    </row>
    <row r="12679" spans="80:80" x14ac:dyDescent="0.35">
      <c r="CB12679" s="8"/>
    </row>
    <row r="12680" spans="80:80" x14ac:dyDescent="0.35">
      <c r="CB12680" s="8"/>
    </row>
    <row r="12681" spans="80:80" x14ac:dyDescent="0.35">
      <c r="CB12681" s="8"/>
    </row>
    <row r="12682" spans="80:80" x14ac:dyDescent="0.35">
      <c r="CB12682" s="8"/>
    </row>
    <row r="12683" spans="80:80" x14ac:dyDescent="0.35">
      <c r="CB12683" s="8"/>
    </row>
    <row r="12684" spans="80:80" x14ac:dyDescent="0.35">
      <c r="CB12684" s="8"/>
    </row>
    <row r="12685" spans="80:80" x14ac:dyDescent="0.35">
      <c r="CB12685" s="8"/>
    </row>
    <row r="12686" spans="80:80" x14ac:dyDescent="0.35">
      <c r="CB12686" s="8"/>
    </row>
    <row r="12687" spans="80:80" x14ac:dyDescent="0.35">
      <c r="CB12687" s="8"/>
    </row>
    <row r="12688" spans="80:80" x14ac:dyDescent="0.35">
      <c r="CB12688" s="8"/>
    </row>
    <row r="12689" spans="80:80" x14ac:dyDescent="0.35">
      <c r="CB12689" s="8"/>
    </row>
    <row r="12690" spans="80:80" x14ac:dyDescent="0.35">
      <c r="CB12690" s="8"/>
    </row>
    <row r="12691" spans="80:80" x14ac:dyDescent="0.35">
      <c r="CB12691" s="8"/>
    </row>
    <row r="12692" spans="80:80" x14ac:dyDescent="0.35">
      <c r="CB12692" s="8"/>
    </row>
    <row r="12693" spans="80:80" x14ac:dyDescent="0.35">
      <c r="CB12693" s="8"/>
    </row>
    <row r="12694" spans="80:80" x14ac:dyDescent="0.35">
      <c r="CB12694" s="8"/>
    </row>
    <row r="12695" spans="80:80" x14ac:dyDescent="0.35">
      <c r="CB12695" s="8"/>
    </row>
    <row r="12696" spans="80:80" x14ac:dyDescent="0.35">
      <c r="CB12696" s="8"/>
    </row>
    <row r="12697" spans="80:80" x14ac:dyDescent="0.35">
      <c r="CB12697" s="8"/>
    </row>
    <row r="12698" spans="80:80" x14ac:dyDescent="0.35">
      <c r="CB12698" s="8"/>
    </row>
    <row r="12699" spans="80:80" x14ac:dyDescent="0.35">
      <c r="CB12699" s="8"/>
    </row>
    <row r="12700" spans="80:80" x14ac:dyDescent="0.35">
      <c r="CB12700" s="8"/>
    </row>
    <row r="12701" spans="80:80" x14ac:dyDescent="0.35">
      <c r="CB12701" s="8"/>
    </row>
    <row r="12702" spans="80:80" x14ac:dyDescent="0.35">
      <c r="CB12702" s="8"/>
    </row>
    <row r="12703" spans="80:80" x14ac:dyDescent="0.35">
      <c r="CB12703" s="8"/>
    </row>
    <row r="12704" spans="80:80" x14ac:dyDescent="0.35">
      <c r="CB12704" s="8"/>
    </row>
    <row r="12705" spans="80:80" x14ac:dyDescent="0.35">
      <c r="CB12705" s="8"/>
    </row>
    <row r="12706" spans="80:80" x14ac:dyDescent="0.35">
      <c r="CB12706" s="8"/>
    </row>
    <row r="12707" spans="80:80" x14ac:dyDescent="0.35">
      <c r="CB12707" s="8"/>
    </row>
    <row r="12708" spans="80:80" x14ac:dyDescent="0.35">
      <c r="CB12708" s="8"/>
    </row>
    <row r="12709" spans="80:80" x14ac:dyDescent="0.35">
      <c r="CB12709" s="8"/>
    </row>
    <row r="12710" spans="80:80" x14ac:dyDescent="0.35">
      <c r="CB12710" s="8"/>
    </row>
    <row r="12711" spans="80:80" x14ac:dyDescent="0.35">
      <c r="CB12711" s="8"/>
    </row>
    <row r="12712" spans="80:80" x14ac:dyDescent="0.35">
      <c r="CB12712" s="8"/>
    </row>
    <row r="12713" spans="80:80" x14ac:dyDescent="0.35">
      <c r="CB12713" s="8"/>
    </row>
    <row r="12714" spans="80:80" x14ac:dyDescent="0.35">
      <c r="CB12714" s="8"/>
    </row>
    <row r="12715" spans="80:80" x14ac:dyDescent="0.35">
      <c r="CB12715" s="8"/>
    </row>
    <row r="12716" spans="80:80" x14ac:dyDescent="0.35">
      <c r="CB12716" s="8"/>
    </row>
    <row r="12717" spans="80:80" x14ac:dyDescent="0.35">
      <c r="CB12717" s="8"/>
    </row>
    <row r="12718" spans="80:80" x14ac:dyDescent="0.35">
      <c r="CB12718" s="8"/>
    </row>
    <row r="12719" spans="80:80" x14ac:dyDescent="0.35">
      <c r="CB12719" s="8"/>
    </row>
    <row r="12720" spans="80:80" x14ac:dyDescent="0.35">
      <c r="CB12720" s="8"/>
    </row>
    <row r="12721" spans="80:80" x14ac:dyDescent="0.35">
      <c r="CB12721" s="8"/>
    </row>
    <row r="12722" spans="80:80" x14ac:dyDescent="0.35">
      <c r="CB12722" s="8"/>
    </row>
    <row r="12723" spans="80:80" x14ac:dyDescent="0.35">
      <c r="CB12723" s="8"/>
    </row>
    <row r="12724" spans="80:80" x14ac:dyDescent="0.35">
      <c r="CB12724" s="8"/>
    </row>
    <row r="12725" spans="80:80" x14ac:dyDescent="0.35">
      <c r="CB12725" s="8"/>
    </row>
    <row r="12726" spans="80:80" x14ac:dyDescent="0.35">
      <c r="CB12726" s="8"/>
    </row>
    <row r="12727" spans="80:80" x14ac:dyDescent="0.35">
      <c r="CB12727" s="8"/>
    </row>
    <row r="12728" spans="80:80" x14ac:dyDescent="0.35">
      <c r="CB12728" s="8"/>
    </row>
    <row r="12729" spans="80:80" x14ac:dyDescent="0.35">
      <c r="CB12729" s="8"/>
    </row>
    <row r="12730" spans="80:80" x14ac:dyDescent="0.35">
      <c r="CB12730" s="8"/>
    </row>
    <row r="12731" spans="80:80" x14ac:dyDescent="0.35">
      <c r="CB12731" s="8"/>
    </row>
    <row r="12732" spans="80:80" x14ac:dyDescent="0.35">
      <c r="CB12732" s="8"/>
    </row>
    <row r="12733" spans="80:80" x14ac:dyDescent="0.35">
      <c r="CB12733" s="8"/>
    </row>
    <row r="12734" spans="80:80" x14ac:dyDescent="0.35">
      <c r="CB12734" s="8"/>
    </row>
    <row r="12735" spans="80:80" x14ac:dyDescent="0.35">
      <c r="CB12735" s="8"/>
    </row>
    <row r="12736" spans="80:80" x14ac:dyDescent="0.35">
      <c r="CB12736" s="8"/>
    </row>
    <row r="12737" spans="80:80" x14ac:dyDescent="0.35">
      <c r="CB12737" s="8"/>
    </row>
    <row r="12738" spans="80:80" x14ac:dyDescent="0.35">
      <c r="CB12738" s="8"/>
    </row>
    <row r="12739" spans="80:80" x14ac:dyDescent="0.35">
      <c r="CB12739" s="8"/>
    </row>
    <row r="12740" spans="80:80" x14ac:dyDescent="0.35">
      <c r="CB12740" s="8"/>
    </row>
    <row r="12741" spans="80:80" x14ac:dyDescent="0.35">
      <c r="CB12741" s="8"/>
    </row>
    <row r="12742" spans="80:80" x14ac:dyDescent="0.35">
      <c r="CB12742" s="8"/>
    </row>
    <row r="12743" spans="80:80" x14ac:dyDescent="0.35">
      <c r="CB12743" s="8"/>
    </row>
    <row r="12744" spans="80:80" x14ac:dyDescent="0.35">
      <c r="CB12744" s="8"/>
    </row>
    <row r="12745" spans="80:80" x14ac:dyDescent="0.35">
      <c r="CB12745" s="8"/>
    </row>
    <row r="12746" spans="80:80" x14ac:dyDescent="0.35">
      <c r="CB12746" s="8"/>
    </row>
    <row r="12747" spans="80:80" x14ac:dyDescent="0.35">
      <c r="CB12747" s="8"/>
    </row>
    <row r="12748" spans="80:80" x14ac:dyDescent="0.35">
      <c r="CB12748" s="8"/>
    </row>
    <row r="12749" spans="80:80" x14ac:dyDescent="0.35">
      <c r="CB12749" s="8"/>
    </row>
    <row r="12750" spans="80:80" x14ac:dyDescent="0.35">
      <c r="CB12750" s="8"/>
    </row>
    <row r="12751" spans="80:80" x14ac:dyDescent="0.35">
      <c r="CB12751" s="8"/>
    </row>
    <row r="12752" spans="80:80" x14ac:dyDescent="0.35">
      <c r="CB12752" s="8"/>
    </row>
    <row r="12753" spans="80:80" x14ac:dyDescent="0.35">
      <c r="CB12753" s="8"/>
    </row>
    <row r="12754" spans="80:80" x14ac:dyDescent="0.35">
      <c r="CB12754" s="8"/>
    </row>
    <row r="12755" spans="80:80" x14ac:dyDescent="0.35">
      <c r="CB12755" s="8"/>
    </row>
    <row r="12756" spans="80:80" x14ac:dyDescent="0.35">
      <c r="CB12756" s="8"/>
    </row>
    <row r="12757" spans="80:80" x14ac:dyDescent="0.35">
      <c r="CB12757" s="8"/>
    </row>
    <row r="12758" spans="80:80" x14ac:dyDescent="0.35">
      <c r="CB12758" s="8"/>
    </row>
    <row r="12759" spans="80:80" x14ac:dyDescent="0.35">
      <c r="CB12759" s="8"/>
    </row>
    <row r="12760" spans="80:80" x14ac:dyDescent="0.35">
      <c r="CB12760" s="8"/>
    </row>
    <row r="12761" spans="80:80" x14ac:dyDescent="0.35">
      <c r="CB12761" s="8"/>
    </row>
    <row r="12762" spans="80:80" x14ac:dyDescent="0.35">
      <c r="CB12762" s="8"/>
    </row>
    <row r="12763" spans="80:80" x14ac:dyDescent="0.35">
      <c r="CB12763" s="8"/>
    </row>
    <row r="12764" spans="80:80" x14ac:dyDescent="0.35">
      <c r="CB12764" s="8"/>
    </row>
    <row r="12765" spans="80:80" x14ac:dyDescent="0.35">
      <c r="CB12765" s="8"/>
    </row>
    <row r="12766" spans="80:80" x14ac:dyDescent="0.35">
      <c r="CB12766" s="8"/>
    </row>
    <row r="12767" spans="80:80" x14ac:dyDescent="0.35">
      <c r="CB12767" s="8"/>
    </row>
    <row r="12768" spans="80:80" x14ac:dyDescent="0.35">
      <c r="CB12768" s="8"/>
    </row>
    <row r="12769" spans="80:80" x14ac:dyDescent="0.35">
      <c r="CB12769" s="8"/>
    </row>
    <row r="12770" spans="80:80" x14ac:dyDescent="0.35">
      <c r="CB12770" s="8"/>
    </row>
    <row r="12771" spans="80:80" x14ac:dyDescent="0.35">
      <c r="CB12771" s="8"/>
    </row>
    <row r="12772" spans="80:80" x14ac:dyDescent="0.35">
      <c r="CB12772" s="8"/>
    </row>
    <row r="12773" spans="80:80" x14ac:dyDescent="0.35">
      <c r="CB12773" s="8"/>
    </row>
    <row r="12774" spans="80:80" x14ac:dyDescent="0.35">
      <c r="CB12774" s="8"/>
    </row>
    <row r="12775" spans="80:80" x14ac:dyDescent="0.35">
      <c r="CB12775" s="8"/>
    </row>
    <row r="12776" spans="80:80" x14ac:dyDescent="0.35">
      <c r="CB12776" s="8"/>
    </row>
    <row r="12777" spans="80:80" x14ac:dyDescent="0.35">
      <c r="CB12777" s="8"/>
    </row>
    <row r="12778" spans="80:80" x14ac:dyDescent="0.35">
      <c r="CB12778" s="8"/>
    </row>
    <row r="12779" spans="80:80" x14ac:dyDescent="0.35">
      <c r="CB12779" s="8"/>
    </row>
    <row r="12780" spans="80:80" x14ac:dyDescent="0.35">
      <c r="CB12780" s="8"/>
    </row>
    <row r="12781" spans="80:80" x14ac:dyDescent="0.35">
      <c r="CB12781" s="8"/>
    </row>
    <row r="12782" spans="80:80" x14ac:dyDescent="0.35">
      <c r="CB12782" s="8"/>
    </row>
    <row r="12783" spans="80:80" x14ac:dyDescent="0.35">
      <c r="CB12783" s="8"/>
    </row>
    <row r="12784" spans="80:80" x14ac:dyDescent="0.35">
      <c r="CB12784" s="8"/>
    </row>
    <row r="12785" spans="80:80" x14ac:dyDescent="0.35">
      <c r="CB12785" s="8"/>
    </row>
    <row r="12786" spans="80:80" x14ac:dyDescent="0.35">
      <c r="CB12786" s="8"/>
    </row>
    <row r="12787" spans="80:80" x14ac:dyDescent="0.35">
      <c r="CB12787" s="8"/>
    </row>
    <row r="12788" spans="80:80" x14ac:dyDescent="0.35">
      <c r="CB12788" s="8"/>
    </row>
    <row r="12789" spans="80:80" x14ac:dyDescent="0.35">
      <c r="CB12789" s="8"/>
    </row>
    <row r="12790" spans="80:80" x14ac:dyDescent="0.35">
      <c r="CB12790" s="8"/>
    </row>
    <row r="12791" spans="80:80" x14ac:dyDescent="0.35">
      <c r="CB12791" s="8"/>
    </row>
    <row r="12792" spans="80:80" x14ac:dyDescent="0.35">
      <c r="CB12792" s="8"/>
    </row>
    <row r="12793" spans="80:80" x14ac:dyDescent="0.35">
      <c r="CB12793" s="8"/>
    </row>
    <row r="12794" spans="80:80" x14ac:dyDescent="0.35">
      <c r="CB12794" s="8"/>
    </row>
    <row r="12795" spans="80:80" x14ac:dyDescent="0.35">
      <c r="CB12795" s="8"/>
    </row>
    <row r="12796" spans="80:80" x14ac:dyDescent="0.35">
      <c r="CB12796" s="8"/>
    </row>
    <row r="12797" spans="80:80" x14ac:dyDescent="0.35">
      <c r="CB12797" s="8"/>
    </row>
    <row r="12798" spans="80:80" x14ac:dyDescent="0.35">
      <c r="CB12798" s="8"/>
    </row>
    <row r="12799" spans="80:80" x14ac:dyDescent="0.35">
      <c r="CB12799" s="8"/>
    </row>
    <row r="12800" spans="80:80" x14ac:dyDescent="0.35">
      <c r="CB12800" s="8"/>
    </row>
    <row r="12801" spans="80:80" x14ac:dyDescent="0.35">
      <c r="CB12801" s="8"/>
    </row>
    <row r="12802" spans="80:80" x14ac:dyDescent="0.35">
      <c r="CB12802" s="8"/>
    </row>
    <row r="12803" spans="80:80" x14ac:dyDescent="0.35">
      <c r="CB12803" s="8"/>
    </row>
    <row r="12804" spans="80:80" x14ac:dyDescent="0.35">
      <c r="CB12804" s="8"/>
    </row>
    <row r="12805" spans="80:80" x14ac:dyDescent="0.35">
      <c r="CB12805" s="8"/>
    </row>
    <row r="12806" spans="80:80" x14ac:dyDescent="0.35">
      <c r="CB12806" s="8"/>
    </row>
    <row r="12807" spans="80:80" x14ac:dyDescent="0.35">
      <c r="CB12807" s="8"/>
    </row>
    <row r="12808" spans="80:80" x14ac:dyDescent="0.35">
      <c r="CB12808" s="8"/>
    </row>
    <row r="12809" spans="80:80" x14ac:dyDescent="0.35">
      <c r="CB12809" s="8"/>
    </row>
    <row r="12810" spans="80:80" x14ac:dyDescent="0.35">
      <c r="CB12810" s="8"/>
    </row>
    <row r="12811" spans="80:80" x14ac:dyDescent="0.35">
      <c r="CB12811" s="8"/>
    </row>
    <row r="12812" spans="80:80" x14ac:dyDescent="0.35">
      <c r="CB12812" s="8"/>
    </row>
    <row r="12813" spans="80:80" x14ac:dyDescent="0.35">
      <c r="CB12813" s="8"/>
    </row>
    <row r="12814" spans="80:80" x14ac:dyDescent="0.35">
      <c r="CB12814" s="8"/>
    </row>
    <row r="12815" spans="80:80" x14ac:dyDescent="0.35">
      <c r="CB12815" s="8"/>
    </row>
    <row r="12816" spans="80:80" x14ac:dyDescent="0.35">
      <c r="CB12816" s="8"/>
    </row>
    <row r="12817" spans="80:80" x14ac:dyDescent="0.35">
      <c r="CB12817" s="8"/>
    </row>
    <row r="12818" spans="80:80" x14ac:dyDescent="0.35">
      <c r="CB12818" s="8"/>
    </row>
    <row r="12819" spans="80:80" x14ac:dyDescent="0.35">
      <c r="CB12819" s="8"/>
    </row>
    <row r="12820" spans="80:80" x14ac:dyDescent="0.35">
      <c r="CB12820" s="8"/>
    </row>
    <row r="12821" spans="80:80" x14ac:dyDescent="0.35">
      <c r="CB12821" s="8"/>
    </row>
    <row r="12822" spans="80:80" x14ac:dyDescent="0.35">
      <c r="CB12822" s="8"/>
    </row>
    <row r="12823" spans="80:80" x14ac:dyDescent="0.35">
      <c r="CB12823" s="8"/>
    </row>
    <row r="12824" spans="80:80" x14ac:dyDescent="0.35">
      <c r="CB12824" s="8"/>
    </row>
    <row r="12825" spans="80:80" x14ac:dyDescent="0.35">
      <c r="CB12825" s="8"/>
    </row>
    <row r="12826" spans="80:80" x14ac:dyDescent="0.35">
      <c r="CB12826" s="8"/>
    </row>
    <row r="12827" spans="80:80" x14ac:dyDescent="0.35">
      <c r="CB12827" s="8"/>
    </row>
    <row r="12828" spans="80:80" x14ac:dyDescent="0.35">
      <c r="CB12828" s="8"/>
    </row>
    <row r="12829" spans="80:80" x14ac:dyDescent="0.35">
      <c r="CB12829" s="8"/>
    </row>
    <row r="12830" spans="80:80" x14ac:dyDescent="0.35">
      <c r="CB12830" s="8"/>
    </row>
    <row r="12831" spans="80:80" x14ac:dyDescent="0.35">
      <c r="CB12831" s="8"/>
    </row>
    <row r="12832" spans="80:80" x14ac:dyDescent="0.35">
      <c r="CB12832" s="8"/>
    </row>
    <row r="12833" spans="80:80" x14ac:dyDescent="0.35">
      <c r="CB12833" s="8"/>
    </row>
    <row r="12834" spans="80:80" x14ac:dyDescent="0.35">
      <c r="CB12834" s="8"/>
    </row>
    <row r="12835" spans="80:80" x14ac:dyDescent="0.35">
      <c r="CB12835" s="8"/>
    </row>
    <row r="12836" spans="80:80" x14ac:dyDescent="0.35">
      <c r="CB12836" s="8"/>
    </row>
    <row r="12837" spans="80:80" x14ac:dyDescent="0.35">
      <c r="CB12837" s="8"/>
    </row>
    <row r="12838" spans="80:80" x14ac:dyDescent="0.35">
      <c r="CB12838" s="8"/>
    </row>
    <row r="12839" spans="80:80" x14ac:dyDescent="0.35">
      <c r="CB12839" s="8"/>
    </row>
    <row r="12840" spans="80:80" x14ac:dyDescent="0.35">
      <c r="CB12840" s="8"/>
    </row>
    <row r="12841" spans="80:80" x14ac:dyDescent="0.35">
      <c r="CB12841" s="8"/>
    </row>
    <row r="12842" spans="80:80" x14ac:dyDescent="0.35">
      <c r="CB12842" s="8"/>
    </row>
    <row r="12843" spans="80:80" x14ac:dyDescent="0.35">
      <c r="CB12843" s="8"/>
    </row>
    <row r="12844" spans="80:80" x14ac:dyDescent="0.35">
      <c r="CB12844" s="8"/>
    </row>
    <row r="12845" spans="80:80" x14ac:dyDescent="0.35">
      <c r="CB12845" s="8"/>
    </row>
    <row r="12846" spans="80:80" x14ac:dyDescent="0.35">
      <c r="CB12846" s="8"/>
    </row>
    <row r="12847" spans="80:80" x14ac:dyDescent="0.35">
      <c r="CB12847" s="8"/>
    </row>
    <row r="12848" spans="80:80" x14ac:dyDescent="0.35">
      <c r="CB12848" s="8"/>
    </row>
    <row r="12849" spans="80:80" x14ac:dyDescent="0.35">
      <c r="CB12849" s="8"/>
    </row>
    <row r="12850" spans="80:80" x14ac:dyDescent="0.35">
      <c r="CB12850" s="8"/>
    </row>
    <row r="12851" spans="80:80" x14ac:dyDescent="0.35">
      <c r="CB12851" s="8"/>
    </row>
    <row r="12852" spans="80:80" x14ac:dyDescent="0.35">
      <c r="CB12852" s="8"/>
    </row>
    <row r="12853" spans="80:80" x14ac:dyDescent="0.35">
      <c r="CB12853" s="8"/>
    </row>
    <row r="12854" spans="80:80" x14ac:dyDescent="0.35">
      <c r="CB12854" s="8"/>
    </row>
    <row r="12855" spans="80:80" x14ac:dyDescent="0.35">
      <c r="CB12855" s="8"/>
    </row>
    <row r="12856" spans="80:80" x14ac:dyDescent="0.35">
      <c r="CB12856" s="8"/>
    </row>
    <row r="12857" spans="80:80" x14ac:dyDescent="0.35">
      <c r="CB12857" s="8"/>
    </row>
    <row r="12858" spans="80:80" x14ac:dyDescent="0.35">
      <c r="CB12858" s="8"/>
    </row>
    <row r="12859" spans="80:80" x14ac:dyDescent="0.35">
      <c r="CB12859" s="8"/>
    </row>
    <row r="12860" spans="80:80" x14ac:dyDescent="0.35">
      <c r="CB12860" s="8"/>
    </row>
    <row r="12861" spans="80:80" x14ac:dyDescent="0.35">
      <c r="CB12861" s="8"/>
    </row>
    <row r="12862" spans="80:80" x14ac:dyDescent="0.35">
      <c r="CB12862" s="8"/>
    </row>
    <row r="12863" spans="80:80" x14ac:dyDescent="0.35">
      <c r="CB12863" s="8"/>
    </row>
    <row r="12864" spans="80:80" x14ac:dyDescent="0.35">
      <c r="CB12864" s="8"/>
    </row>
    <row r="12865" spans="80:80" x14ac:dyDescent="0.35">
      <c r="CB12865" s="8"/>
    </row>
    <row r="12866" spans="80:80" x14ac:dyDescent="0.35">
      <c r="CB12866" s="8"/>
    </row>
    <row r="12867" spans="80:80" x14ac:dyDescent="0.35">
      <c r="CB12867" s="8"/>
    </row>
    <row r="12868" spans="80:80" x14ac:dyDescent="0.35">
      <c r="CB12868" s="8"/>
    </row>
    <row r="12869" spans="80:80" x14ac:dyDescent="0.35">
      <c r="CB12869" s="8"/>
    </row>
    <row r="12870" spans="80:80" x14ac:dyDescent="0.35">
      <c r="CB12870" s="8"/>
    </row>
    <row r="12871" spans="80:80" x14ac:dyDescent="0.35">
      <c r="CB12871" s="8"/>
    </row>
    <row r="12872" spans="80:80" x14ac:dyDescent="0.35">
      <c r="CB12872" s="8"/>
    </row>
    <row r="12873" spans="80:80" x14ac:dyDescent="0.35">
      <c r="CB12873" s="8"/>
    </row>
    <row r="12874" spans="80:80" x14ac:dyDescent="0.35">
      <c r="CB12874" s="8"/>
    </row>
    <row r="12875" spans="80:80" x14ac:dyDescent="0.35">
      <c r="CB12875" s="8"/>
    </row>
    <row r="12876" spans="80:80" x14ac:dyDescent="0.35">
      <c r="CB12876" s="8"/>
    </row>
    <row r="12877" spans="80:80" x14ac:dyDescent="0.35">
      <c r="CB12877" s="8"/>
    </row>
    <row r="12878" spans="80:80" x14ac:dyDescent="0.35">
      <c r="CB12878" s="8"/>
    </row>
    <row r="12879" spans="80:80" x14ac:dyDescent="0.35">
      <c r="CB12879" s="8"/>
    </row>
    <row r="12880" spans="80:80" x14ac:dyDescent="0.35">
      <c r="CB12880" s="8"/>
    </row>
    <row r="12881" spans="80:80" x14ac:dyDescent="0.35">
      <c r="CB12881" s="8"/>
    </row>
    <row r="12882" spans="80:80" x14ac:dyDescent="0.35">
      <c r="CB12882" s="8"/>
    </row>
    <row r="12883" spans="80:80" x14ac:dyDescent="0.35">
      <c r="CB12883" s="8"/>
    </row>
    <row r="12884" spans="80:80" x14ac:dyDescent="0.35">
      <c r="CB12884" s="8"/>
    </row>
    <row r="12885" spans="80:80" x14ac:dyDescent="0.35">
      <c r="CB12885" s="8"/>
    </row>
    <row r="12886" spans="80:80" x14ac:dyDescent="0.35">
      <c r="CB12886" s="8"/>
    </row>
    <row r="12887" spans="80:80" x14ac:dyDescent="0.35">
      <c r="CB12887" s="8"/>
    </row>
    <row r="12888" spans="80:80" x14ac:dyDescent="0.35">
      <c r="CB12888" s="8"/>
    </row>
    <row r="12889" spans="80:80" x14ac:dyDescent="0.35">
      <c r="CB12889" s="8"/>
    </row>
    <row r="12890" spans="80:80" x14ac:dyDescent="0.35">
      <c r="CB12890" s="8"/>
    </row>
    <row r="12891" spans="80:80" x14ac:dyDescent="0.35">
      <c r="CB12891" s="8"/>
    </row>
    <row r="12892" spans="80:80" x14ac:dyDescent="0.35">
      <c r="CB12892" s="8"/>
    </row>
    <row r="12893" spans="80:80" x14ac:dyDescent="0.35">
      <c r="CB12893" s="8"/>
    </row>
    <row r="12894" spans="80:80" x14ac:dyDescent="0.35">
      <c r="CB12894" s="8"/>
    </row>
    <row r="12895" spans="80:80" x14ac:dyDescent="0.35">
      <c r="CB12895" s="8"/>
    </row>
    <row r="12896" spans="80:80" x14ac:dyDescent="0.35">
      <c r="CB12896" s="8"/>
    </row>
    <row r="12897" spans="80:80" x14ac:dyDescent="0.35">
      <c r="CB12897" s="8"/>
    </row>
    <row r="12898" spans="80:80" x14ac:dyDescent="0.35">
      <c r="CB12898" s="8"/>
    </row>
    <row r="12899" spans="80:80" x14ac:dyDescent="0.35">
      <c r="CB12899" s="8"/>
    </row>
    <row r="12900" spans="80:80" x14ac:dyDescent="0.35">
      <c r="CB12900" s="8"/>
    </row>
    <row r="12901" spans="80:80" x14ac:dyDescent="0.35">
      <c r="CB12901" s="8"/>
    </row>
    <row r="12902" spans="80:80" x14ac:dyDescent="0.35">
      <c r="CB12902" s="8"/>
    </row>
    <row r="12903" spans="80:80" x14ac:dyDescent="0.35">
      <c r="CB12903" s="8"/>
    </row>
    <row r="12904" spans="80:80" x14ac:dyDescent="0.35">
      <c r="CB12904" s="8"/>
    </row>
    <row r="12905" spans="80:80" x14ac:dyDescent="0.35">
      <c r="CB12905" s="8"/>
    </row>
    <row r="12906" spans="80:80" x14ac:dyDescent="0.35">
      <c r="CB12906" s="8"/>
    </row>
    <row r="12907" spans="80:80" x14ac:dyDescent="0.35">
      <c r="CB12907" s="8"/>
    </row>
    <row r="12908" spans="80:80" x14ac:dyDescent="0.35">
      <c r="CB12908" s="8"/>
    </row>
    <row r="12909" spans="80:80" x14ac:dyDescent="0.35">
      <c r="CB12909" s="8"/>
    </row>
    <row r="12910" spans="80:80" x14ac:dyDescent="0.35">
      <c r="CB12910" s="8"/>
    </row>
    <row r="12911" spans="80:80" x14ac:dyDescent="0.35">
      <c r="CB12911" s="8"/>
    </row>
    <row r="12912" spans="80:80" x14ac:dyDescent="0.35">
      <c r="CB12912" s="8"/>
    </row>
    <row r="12913" spans="80:80" x14ac:dyDescent="0.35">
      <c r="CB12913" s="8"/>
    </row>
    <row r="12914" spans="80:80" x14ac:dyDescent="0.35">
      <c r="CB12914" s="8"/>
    </row>
    <row r="12915" spans="80:80" x14ac:dyDescent="0.35">
      <c r="CB12915" s="8"/>
    </row>
    <row r="12916" spans="80:80" x14ac:dyDescent="0.35">
      <c r="CB12916" s="8"/>
    </row>
    <row r="12917" spans="80:80" x14ac:dyDescent="0.35">
      <c r="CB12917" s="8"/>
    </row>
    <row r="12918" spans="80:80" x14ac:dyDescent="0.35">
      <c r="CB12918" s="8"/>
    </row>
    <row r="12919" spans="80:80" x14ac:dyDescent="0.35">
      <c r="CB12919" s="8"/>
    </row>
    <row r="12920" spans="80:80" x14ac:dyDescent="0.35">
      <c r="CB12920" s="8"/>
    </row>
    <row r="12921" spans="80:80" x14ac:dyDescent="0.35">
      <c r="CB12921" s="8"/>
    </row>
    <row r="12922" spans="80:80" x14ac:dyDescent="0.35">
      <c r="CB12922" s="8"/>
    </row>
    <row r="12923" spans="80:80" x14ac:dyDescent="0.35">
      <c r="CB12923" s="8"/>
    </row>
    <row r="12924" spans="80:80" x14ac:dyDescent="0.35">
      <c r="CB12924" s="8"/>
    </row>
    <row r="12925" spans="80:80" x14ac:dyDescent="0.35">
      <c r="CB12925" s="8"/>
    </row>
    <row r="12926" spans="80:80" x14ac:dyDescent="0.35">
      <c r="CB12926" s="8"/>
    </row>
    <row r="12927" spans="80:80" x14ac:dyDescent="0.35">
      <c r="CB12927" s="8"/>
    </row>
    <row r="12928" spans="80:80" x14ac:dyDescent="0.35">
      <c r="CB12928" s="8"/>
    </row>
    <row r="12929" spans="80:80" x14ac:dyDescent="0.35">
      <c r="CB12929" s="8"/>
    </row>
    <row r="12930" spans="80:80" x14ac:dyDescent="0.35">
      <c r="CB12930" s="8"/>
    </row>
    <row r="12931" spans="80:80" x14ac:dyDescent="0.35">
      <c r="CB12931" s="8"/>
    </row>
    <row r="12932" spans="80:80" x14ac:dyDescent="0.35">
      <c r="CB12932" s="8"/>
    </row>
    <row r="12933" spans="80:80" x14ac:dyDescent="0.35">
      <c r="CB12933" s="8"/>
    </row>
    <row r="12934" spans="80:80" x14ac:dyDescent="0.35">
      <c r="CB12934" s="8"/>
    </row>
    <row r="12935" spans="80:80" x14ac:dyDescent="0.35">
      <c r="CB12935" s="8"/>
    </row>
    <row r="12936" spans="80:80" x14ac:dyDescent="0.35">
      <c r="CB12936" s="8"/>
    </row>
    <row r="12937" spans="80:80" x14ac:dyDescent="0.35">
      <c r="CB12937" s="8"/>
    </row>
    <row r="12938" spans="80:80" x14ac:dyDescent="0.35">
      <c r="CB12938" s="8"/>
    </row>
    <row r="12939" spans="80:80" x14ac:dyDescent="0.35">
      <c r="CB12939" s="8"/>
    </row>
    <row r="12940" spans="80:80" x14ac:dyDescent="0.35">
      <c r="CB12940" s="8"/>
    </row>
    <row r="12941" spans="80:80" x14ac:dyDescent="0.35">
      <c r="CB12941" s="8"/>
    </row>
    <row r="12942" spans="80:80" x14ac:dyDescent="0.35">
      <c r="CB12942" s="8"/>
    </row>
    <row r="12943" spans="80:80" x14ac:dyDescent="0.35">
      <c r="CB12943" s="8"/>
    </row>
    <row r="12944" spans="80:80" x14ac:dyDescent="0.35">
      <c r="CB12944" s="8"/>
    </row>
    <row r="12945" spans="80:80" x14ac:dyDescent="0.35">
      <c r="CB12945" s="8"/>
    </row>
    <row r="12946" spans="80:80" x14ac:dyDescent="0.35">
      <c r="CB12946" s="8"/>
    </row>
    <row r="12947" spans="80:80" x14ac:dyDescent="0.35">
      <c r="CB12947" s="8"/>
    </row>
    <row r="12948" spans="80:80" x14ac:dyDescent="0.35">
      <c r="CB12948" s="8"/>
    </row>
    <row r="12949" spans="80:80" x14ac:dyDescent="0.35">
      <c r="CB12949" s="8"/>
    </row>
    <row r="12950" spans="80:80" x14ac:dyDescent="0.35">
      <c r="CB12950" s="8"/>
    </row>
    <row r="12951" spans="80:80" x14ac:dyDescent="0.35">
      <c r="CB12951" s="8"/>
    </row>
    <row r="12952" spans="80:80" x14ac:dyDescent="0.35">
      <c r="CB12952" s="8"/>
    </row>
    <row r="12953" spans="80:80" x14ac:dyDescent="0.35">
      <c r="CB12953" s="8"/>
    </row>
    <row r="12954" spans="80:80" x14ac:dyDescent="0.35">
      <c r="CB12954" s="8"/>
    </row>
    <row r="12955" spans="80:80" x14ac:dyDescent="0.35">
      <c r="CB12955" s="8"/>
    </row>
    <row r="12956" spans="80:80" x14ac:dyDescent="0.35">
      <c r="CB12956" s="8"/>
    </row>
    <row r="12957" spans="80:80" x14ac:dyDescent="0.35">
      <c r="CB12957" s="8"/>
    </row>
    <row r="12958" spans="80:80" x14ac:dyDescent="0.35">
      <c r="CB12958" s="8"/>
    </row>
    <row r="12959" spans="80:80" x14ac:dyDescent="0.35">
      <c r="CB12959" s="8"/>
    </row>
    <row r="12960" spans="80:80" x14ac:dyDescent="0.35">
      <c r="CB12960" s="8"/>
    </row>
    <row r="12961" spans="80:80" x14ac:dyDescent="0.35">
      <c r="CB12961" s="8"/>
    </row>
    <row r="12962" spans="80:80" x14ac:dyDescent="0.35">
      <c r="CB12962" s="8"/>
    </row>
    <row r="12963" spans="80:80" x14ac:dyDescent="0.35">
      <c r="CB12963" s="8"/>
    </row>
    <row r="12964" spans="80:80" x14ac:dyDescent="0.35">
      <c r="CB12964" s="8"/>
    </row>
    <row r="12965" spans="80:80" x14ac:dyDescent="0.35">
      <c r="CB12965" s="8"/>
    </row>
    <row r="12966" spans="80:80" x14ac:dyDescent="0.35">
      <c r="CB12966" s="8"/>
    </row>
    <row r="12967" spans="80:80" x14ac:dyDescent="0.35">
      <c r="CB12967" s="8"/>
    </row>
    <row r="12968" spans="80:80" x14ac:dyDescent="0.35">
      <c r="CB12968" s="8"/>
    </row>
    <row r="12969" spans="80:80" x14ac:dyDescent="0.35">
      <c r="CB12969" s="8"/>
    </row>
    <row r="12970" spans="80:80" x14ac:dyDescent="0.35">
      <c r="CB12970" s="8"/>
    </row>
    <row r="12971" spans="80:80" x14ac:dyDescent="0.35">
      <c r="CB12971" s="8"/>
    </row>
    <row r="12972" spans="80:80" x14ac:dyDescent="0.35">
      <c r="CB12972" s="8"/>
    </row>
    <row r="12973" spans="80:80" x14ac:dyDescent="0.35">
      <c r="CB12973" s="8"/>
    </row>
    <row r="12974" spans="80:80" x14ac:dyDescent="0.35">
      <c r="CB12974" s="8"/>
    </row>
    <row r="12975" spans="80:80" x14ac:dyDescent="0.35">
      <c r="CB12975" s="8"/>
    </row>
    <row r="12976" spans="80:80" x14ac:dyDescent="0.35">
      <c r="CB12976" s="8"/>
    </row>
    <row r="12977" spans="80:80" x14ac:dyDescent="0.35">
      <c r="CB12977" s="8"/>
    </row>
    <row r="12978" spans="80:80" x14ac:dyDescent="0.35">
      <c r="CB12978" s="8"/>
    </row>
    <row r="12979" spans="80:80" x14ac:dyDescent="0.35">
      <c r="CB12979" s="8"/>
    </row>
    <row r="12980" spans="80:80" x14ac:dyDescent="0.35">
      <c r="CB12980" s="8"/>
    </row>
    <row r="12981" spans="80:80" x14ac:dyDescent="0.35">
      <c r="CB12981" s="8"/>
    </row>
    <row r="12982" spans="80:80" x14ac:dyDescent="0.35">
      <c r="CB12982" s="8"/>
    </row>
    <row r="12983" spans="80:80" x14ac:dyDescent="0.35">
      <c r="CB12983" s="8"/>
    </row>
    <row r="12984" spans="80:80" x14ac:dyDescent="0.35">
      <c r="CB12984" s="8"/>
    </row>
    <row r="12985" spans="80:80" x14ac:dyDescent="0.35">
      <c r="CB12985" s="8"/>
    </row>
    <row r="12986" spans="80:80" x14ac:dyDescent="0.35">
      <c r="CB12986" s="8"/>
    </row>
    <row r="12987" spans="80:80" x14ac:dyDescent="0.35">
      <c r="CB12987" s="8"/>
    </row>
    <row r="12988" spans="80:80" x14ac:dyDescent="0.35">
      <c r="CB12988" s="8"/>
    </row>
    <row r="12989" spans="80:80" x14ac:dyDescent="0.35">
      <c r="CB12989" s="8"/>
    </row>
    <row r="12990" spans="80:80" x14ac:dyDescent="0.35">
      <c r="CB12990" s="8"/>
    </row>
    <row r="12991" spans="80:80" x14ac:dyDescent="0.35">
      <c r="CB12991" s="8"/>
    </row>
    <row r="12992" spans="80:80" x14ac:dyDescent="0.35">
      <c r="CB12992" s="8"/>
    </row>
    <row r="12993" spans="80:80" x14ac:dyDescent="0.35">
      <c r="CB12993" s="8"/>
    </row>
    <row r="12994" spans="80:80" x14ac:dyDescent="0.35">
      <c r="CB12994" s="8"/>
    </row>
    <row r="12995" spans="80:80" x14ac:dyDescent="0.35">
      <c r="CB12995" s="8"/>
    </row>
    <row r="12996" spans="80:80" x14ac:dyDescent="0.35">
      <c r="CB12996" s="8"/>
    </row>
    <row r="12997" spans="80:80" x14ac:dyDescent="0.35">
      <c r="CB12997" s="8"/>
    </row>
    <row r="12998" spans="80:80" x14ac:dyDescent="0.35">
      <c r="CB12998" s="8"/>
    </row>
    <row r="12999" spans="80:80" x14ac:dyDescent="0.35">
      <c r="CB12999" s="8"/>
    </row>
    <row r="13000" spans="80:80" x14ac:dyDescent="0.35">
      <c r="CB13000" s="8"/>
    </row>
    <row r="13001" spans="80:80" x14ac:dyDescent="0.35">
      <c r="CB13001" s="8"/>
    </row>
    <row r="13002" spans="80:80" x14ac:dyDescent="0.35">
      <c r="CB13002" s="8"/>
    </row>
    <row r="13003" spans="80:80" x14ac:dyDescent="0.35">
      <c r="CB13003" s="8"/>
    </row>
    <row r="13004" spans="80:80" x14ac:dyDescent="0.35">
      <c r="CB13004" s="8"/>
    </row>
    <row r="13005" spans="80:80" x14ac:dyDescent="0.35">
      <c r="CB13005" s="8"/>
    </row>
    <row r="13006" spans="80:80" x14ac:dyDescent="0.35">
      <c r="CB13006" s="8"/>
    </row>
    <row r="13007" spans="80:80" x14ac:dyDescent="0.35">
      <c r="CB13007" s="8"/>
    </row>
    <row r="13008" spans="80:80" x14ac:dyDescent="0.35">
      <c r="CB13008" s="8"/>
    </row>
    <row r="13009" spans="80:80" x14ac:dyDescent="0.35">
      <c r="CB13009" s="8"/>
    </row>
    <row r="13010" spans="80:80" x14ac:dyDescent="0.35">
      <c r="CB13010" s="8"/>
    </row>
    <row r="13011" spans="80:80" x14ac:dyDescent="0.35">
      <c r="CB13011" s="8"/>
    </row>
    <row r="13012" spans="80:80" x14ac:dyDescent="0.35">
      <c r="CB13012" s="8"/>
    </row>
    <row r="13013" spans="80:80" x14ac:dyDescent="0.35">
      <c r="CB13013" s="8"/>
    </row>
    <row r="13014" spans="80:80" x14ac:dyDescent="0.35">
      <c r="CB13014" s="8"/>
    </row>
    <row r="13015" spans="80:80" x14ac:dyDescent="0.35">
      <c r="CB13015" s="8"/>
    </row>
    <row r="13016" spans="80:80" x14ac:dyDescent="0.35">
      <c r="CB13016" s="8"/>
    </row>
    <row r="13017" spans="80:80" x14ac:dyDescent="0.35">
      <c r="CB13017" s="8"/>
    </row>
    <row r="13018" spans="80:80" x14ac:dyDescent="0.35">
      <c r="CB13018" s="8"/>
    </row>
    <row r="13019" spans="80:80" x14ac:dyDescent="0.35">
      <c r="CB13019" s="8"/>
    </row>
    <row r="13020" spans="80:80" x14ac:dyDescent="0.35">
      <c r="CB13020" s="8"/>
    </row>
    <row r="13021" spans="80:80" x14ac:dyDescent="0.35">
      <c r="CB13021" s="8"/>
    </row>
    <row r="13022" spans="80:80" x14ac:dyDescent="0.35">
      <c r="CB13022" s="8"/>
    </row>
    <row r="13023" spans="80:80" x14ac:dyDescent="0.35">
      <c r="CB13023" s="8"/>
    </row>
    <row r="13024" spans="80:80" x14ac:dyDescent="0.35">
      <c r="CB13024" s="8"/>
    </row>
    <row r="13025" spans="80:80" x14ac:dyDescent="0.35">
      <c r="CB13025" s="8"/>
    </row>
    <row r="13026" spans="80:80" x14ac:dyDescent="0.35">
      <c r="CB13026" s="8"/>
    </row>
    <row r="13027" spans="80:80" x14ac:dyDescent="0.35">
      <c r="CB13027" s="8"/>
    </row>
    <row r="13028" spans="80:80" x14ac:dyDescent="0.35">
      <c r="CB13028" s="8"/>
    </row>
    <row r="13029" spans="80:80" x14ac:dyDescent="0.35">
      <c r="CB13029" s="8"/>
    </row>
    <row r="13030" spans="80:80" x14ac:dyDescent="0.35">
      <c r="CB13030" s="8"/>
    </row>
    <row r="13031" spans="80:80" x14ac:dyDescent="0.35">
      <c r="CB13031" s="8"/>
    </row>
    <row r="13032" spans="80:80" x14ac:dyDescent="0.35">
      <c r="CB13032" s="8"/>
    </row>
    <row r="13033" spans="80:80" x14ac:dyDescent="0.35">
      <c r="CB13033" s="8"/>
    </row>
    <row r="13034" spans="80:80" x14ac:dyDescent="0.35">
      <c r="CB13034" s="8"/>
    </row>
    <row r="13035" spans="80:80" x14ac:dyDescent="0.35">
      <c r="CB13035" s="8"/>
    </row>
    <row r="13036" spans="80:80" x14ac:dyDescent="0.35">
      <c r="CB13036" s="8"/>
    </row>
    <row r="13037" spans="80:80" x14ac:dyDescent="0.35">
      <c r="CB13037" s="8"/>
    </row>
    <row r="13038" spans="80:80" x14ac:dyDescent="0.35">
      <c r="CB13038" s="8"/>
    </row>
    <row r="13039" spans="80:80" x14ac:dyDescent="0.35">
      <c r="CB13039" s="8"/>
    </row>
    <row r="13040" spans="80:80" x14ac:dyDescent="0.35">
      <c r="CB13040" s="8"/>
    </row>
    <row r="13041" spans="80:80" x14ac:dyDescent="0.35">
      <c r="CB13041" s="8"/>
    </row>
    <row r="13042" spans="80:80" x14ac:dyDescent="0.35">
      <c r="CB13042" s="8"/>
    </row>
    <row r="13043" spans="80:80" x14ac:dyDescent="0.35">
      <c r="CB13043" s="8"/>
    </row>
    <row r="13044" spans="80:80" x14ac:dyDescent="0.35">
      <c r="CB13044" s="8"/>
    </row>
    <row r="13045" spans="80:80" x14ac:dyDescent="0.35">
      <c r="CB13045" s="8"/>
    </row>
    <row r="13046" spans="80:80" x14ac:dyDescent="0.35">
      <c r="CB13046" s="8"/>
    </row>
    <row r="13047" spans="80:80" x14ac:dyDescent="0.35">
      <c r="CB13047" s="8"/>
    </row>
    <row r="13048" spans="80:80" x14ac:dyDescent="0.35">
      <c r="CB13048" s="8"/>
    </row>
    <row r="13049" spans="80:80" x14ac:dyDescent="0.35">
      <c r="CB13049" s="8"/>
    </row>
    <row r="13050" spans="80:80" x14ac:dyDescent="0.35">
      <c r="CB13050" s="8"/>
    </row>
    <row r="13051" spans="80:80" x14ac:dyDescent="0.35">
      <c r="CB13051" s="8"/>
    </row>
    <row r="13052" spans="80:80" x14ac:dyDescent="0.35">
      <c r="CB13052" s="8"/>
    </row>
    <row r="13053" spans="80:80" x14ac:dyDescent="0.35">
      <c r="CB13053" s="8"/>
    </row>
    <row r="13054" spans="80:80" x14ac:dyDescent="0.35">
      <c r="CB13054" s="8"/>
    </row>
    <row r="13055" spans="80:80" x14ac:dyDescent="0.35">
      <c r="CB13055" s="8"/>
    </row>
    <row r="13056" spans="80:80" x14ac:dyDescent="0.35">
      <c r="CB13056" s="8"/>
    </row>
    <row r="13057" spans="80:80" x14ac:dyDescent="0.35">
      <c r="CB13057" s="8"/>
    </row>
    <row r="13058" spans="80:80" x14ac:dyDescent="0.35">
      <c r="CB13058" s="8"/>
    </row>
    <row r="13059" spans="80:80" x14ac:dyDescent="0.35">
      <c r="CB13059" s="8"/>
    </row>
    <row r="13060" spans="80:80" x14ac:dyDescent="0.35">
      <c r="CB13060" s="8"/>
    </row>
    <row r="13061" spans="80:80" x14ac:dyDescent="0.35">
      <c r="CB13061" s="8"/>
    </row>
    <row r="13062" spans="80:80" x14ac:dyDescent="0.35">
      <c r="CB13062" s="8"/>
    </row>
    <row r="13063" spans="80:80" x14ac:dyDescent="0.35">
      <c r="CB13063" s="8"/>
    </row>
    <row r="13064" spans="80:80" x14ac:dyDescent="0.35">
      <c r="CB13064" s="8"/>
    </row>
    <row r="13065" spans="80:80" x14ac:dyDescent="0.35">
      <c r="CB13065" s="8"/>
    </row>
    <row r="13066" spans="80:80" x14ac:dyDescent="0.35">
      <c r="CB13066" s="8"/>
    </row>
    <row r="13067" spans="80:80" x14ac:dyDescent="0.35">
      <c r="CB13067" s="8"/>
    </row>
    <row r="13068" spans="80:80" x14ac:dyDescent="0.35">
      <c r="CB13068" s="8"/>
    </row>
    <row r="13069" spans="80:80" x14ac:dyDescent="0.35">
      <c r="CB13069" s="8"/>
    </row>
    <row r="13070" spans="80:80" x14ac:dyDescent="0.35">
      <c r="CB13070" s="8"/>
    </row>
    <row r="13071" spans="80:80" x14ac:dyDescent="0.35">
      <c r="CB13071" s="8"/>
    </row>
    <row r="13072" spans="80:80" x14ac:dyDescent="0.35">
      <c r="CB13072" s="8"/>
    </row>
    <row r="13073" spans="80:80" x14ac:dyDescent="0.35">
      <c r="CB13073" s="8"/>
    </row>
    <row r="13074" spans="80:80" x14ac:dyDescent="0.35">
      <c r="CB13074" s="8"/>
    </row>
    <row r="13075" spans="80:80" x14ac:dyDescent="0.35">
      <c r="CB13075" s="8"/>
    </row>
    <row r="13076" spans="80:80" x14ac:dyDescent="0.35">
      <c r="CB13076" s="8"/>
    </row>
    <row r="13077" spans="80:80" x14ac:dyDescent="0.35">
      <c r="CB13077" s="8"/>
    </row>
    <row r="13078" spans="80:80" x14ac:dyDescent="0.35">
      <c r="CB13078" s="8"/>
    </row>
    <row r="13079" spans="80:80" x14ac:dyDescent="0.35">
      <c r="CB13079" s="8"/>
    </row>
    <row r="13080" spans="80:80" x14ac:dyDescent="0.35">
      <c r="CB13080" s="8"/>
    </row>
    <row r="13081" spans="80:80" x14ac:dyDescent="0.35">
      <c r="CB13081" s="8"/>
    </row>
    <row r="13082" spans="80:80" x14ac:dyDescent="0.35">
      <c r="CB13082" s="8"/>
    </row>
    <row r="13083" spans="80:80" x14ac:dyDescent="0.35">
      <c r="CB13083" s="8"/>
    </row>
    <row r="13084" spans="80:80" x14ac:dyDescent="0.35">
      <c r="CB13084" s="8"/>
    </row>
    <row r="13085" spans="80:80" x14ac:dyDescent="0.35">
      <c r="CB13085" s="8"/>
    </row>
    <row r="13086" spans="80:80" x14ac:dyDescent="0.35">
      <c r="CB13086" s="8"/>
    </row>
    <row r="13087" spans="80:80" x14ac:dyDescent="0.35">
      <c r="CB13087" s="8"/>
    </row>
    <row r="13088" spans="80:80" x14ac:dyDescent="0.35">
      <c r="CB13088" s="8"/>
    </row>
    <row r="13089" spans="80:80" x14ac:dyDescent="0.35">
      <c r="CB13089" s="8"/>
    </row>
    <row r="13090" spans="80:80" x14ac:dyDescent="0.35">
      <c r="CB13090" s="8"/>
    </row>
    <row r="13091" spans="80:80" x14ac:dyDescent="0.35">
      <c r="CB13091" s="8"/>
    </row>
    <row r="13092" spans="80:80" x14ac:dyDescent="0.35">
      <c r="CB13092" s="8"/>
    </row>
    <row r="13093" spans="80:80" x14ac:dyDescent="0.35">
      <c r="CB13093" s="8"/>
    </row>
    <row r="13094" spans="80:80" x14ac:dyDescent="0.35">
      <c r="CB13094" s="8"/>
    </row>
    <row r="13095" spans="80:80" x14ac:dyDescent="0.35">
      <c r="CB13095" s="8"/>
    </row>
    <row r="13096" spans="80:80" x14ac:dyDescent="0.35">
      <c r="CB13096" s="8"/>
    </row>
    <row r="13097" spans="80:80" x14ac:dyDescent="0.35">
      <c r="CB13097" s="8"/>
    </row>
    <row r="13098" spans="80:80" x14ac:dyDescent="0.35">
      <c r="CB13098" s="8"/>
    </row>
    <row r="13099" spans="80:80" x14ac:dyDescent="0.35">
      <c r="CB13099" s="8"/>
    </row>
    <row r="13100" spans="80:80" x14ac:dyDescent="0.35">
      <c r="CB13100" s="8"/>
    </row>
    <row r="13101" spans="80:80" x14ac:dyDescent="0.35">
      <c r="CB13101" s="8"/>
    </row>
    <row r="13102" spans="80:80" x14ac:dyDescent="0.35">
      <c r="CB13102" s="8"/>
    </row>
    <row r="13103" spans="80:80" x14ac:dyDescent="0.35">
      <c r="CB13103" s="8"/>
    </row>
    <row r="13104" spans="80:80" x14ac:dyDescent="0.35">
      <c r="CB13104" s="8"/>
    </row>
    <row r="13105" spans="80:80" x14ac:dyDescent="0.35">
      <c r="CB13105" s="8"/>
    </row>
    <row r="13106" spans="80:80" x14ac:dyDescent="0.35">
      <c r="CB13106" s="8"/>
    </row>
    <row r="13107" spans="80:80" x14ac:dyDescent="0.35">
      <c r="CB13107" s="8"/>
    </row>
    <row r="13108" spans="80:80" x14ac:dyDescent="0.35">
      <c r="CB13108" s="8"/>
    </row>
    <row r="13109" spans="80:80" x14ac:dyDescent="0.35">
      <c r="CB13109" s="8"/>
    </row>
    <row r="13110" spans="80:80" x14ac:dyDescent="0.35">
      <c r="CB13110" s="8"/>
    </row>
    <row r="13111" spans="80:80" x14ac:dyDescent="0.35">
      <c r="CB13111" s="8"/>
    </row>
    <row r="13112" spans="80:80" x14ac:dyDescent="0.35">
      <c r="CB13112" s="8"/>
    </row>
    <row r="13113" spans="80:80" x14ac:dyDescent="0.35">
      <c r="CB13113" s="8"/>
    </row>
    <row r="13114" spans="80:80" x14ac:dyDescent="0.35">
      <c r="CB13114" s="8"/>
    </row>
    <row r="13115" spans="80:80" x14ac:dyDescent="0.35">
      <c r="CB13115" s="8"/>
    </row>
    <row r="13116" spans="80:80" x14ac:dyDescent="0.35">
      <c r="CB13116" s="8"/>
    </row>
    <row r="13117" spans="80:80" x14ac:dyDescent="0.35">
      <c r="CB13117" s="8"/>
    </row>
    <row r="13118" spans="80:80" x14ac:dyDescent="0.35">
      <c r="CB13118" s="8"/>
    </row>
    <row r="13119" spans="80:80" x14ac:dyDescent="0.35">
      <c r="CB13119" s="8"/>
    </row>
    <row r="13120" spans="80:80" x14ac:dyDescent="0.35">
      <c r="CB13120" s="8"/>
    </row>
    <row r="13121" spans="80:80" x14ac:dyDescent="0.35">
      <c r="CB13121" s="8"/>
    </row>
    <row r="13122" spans="80:80" x14ac:dyDescent="0.35">
      <c r="CB13122" s="8"/>
    </row>
    <row r="13123" spans="80:80" x14ac:dyDescent="0.35">
      <c r="CB13123" s="8"/>
    </row>
    <row r="13124" spans="80:80" x14ac:dyDescent="0.35">
      <c r="CB13124" s="8"/>
    </row>
    <row r="13125" spans="80:80" x14ac:dyDescent="0.35">
      <c r="CB13125" s="8"/>
    </row>
    <row r="13126" spans="80:80" x14ac:dyDescent="0.35">
      <c r="CB13126" s="8"/>
    </row>
    <row r="13127" spans="80:80" x14ac:dyDescent="0.35">
      <c r="CB13127" s="8"/>
    </row>
    <row r="13128" spans="80:80" x14ac:dyDescent="0.35">
      <c r="CB13128" s="8"/>
    </row>
    <row r="13129" spans="80:80" x14ac:dyDescent="0.35">
      <c r="CB13129" s="8"/>
    </row>
    <row r="13130" spans="80:80" x14ac:dyDescent="0.35">
      <c r="CB13130" s="8"/>
    </row>
    <row r="13131" spans="80:80" x14ac:dyDescent="0.35">
      <c r="CB13131" s="8"/>
    </row>
    <row r="13132" spans="80:80" x14ac:dyDescent="0.35">
      <c r="CB13132" s="8"/>
    </row>
    <row r="13133" spans="80:80" x14ac:dyDescent="0.35">
      <c r="CB13133" s="8"/>
    </row>
    <row r="13134" spans="80:80" x14ac:dyDescent="0.35">
      <c r="CB13134" s="8"/>
    </row>
    <row r="13135" spans="80:80" x14ac:dyDescent="0.35">
      <c r="CB13135" s="8"/>
    </row>
    <row r="13136" spans="80:80" x14ac:dyDescent="0.35">
      <c r="CB13136" s="8"/>
    </row>
    <row r="13137" spans="80:80" x14ac:dyDescent="0.35">
      <c r="CB13137" s="8"/>
    </row>
    <row r="13138" spans="80:80" x14ac:dyDescent="0.35">
      <c r="CB13138" s="8"/>
    </row>
    <row r="13139" spans="80:80" x14ac:dyDescent="0.35">
      <c r="CB13139" s="8"/>
    </row>
    <row r="13140" spans="80:80" x14ac:dyDescent="0.35">
      <c r="CB13140" s="8"/>
    </row>
    <row r="13141" spans="80:80" x14ac:dyDescent="0.35">
      <c r="CB13141" s="8"/>
    </row>
    <row r="13142" spans="80:80" x14ac:dyDescent="0.35">
      <c r="CB13142" s="8"/>
    </row>
    <row r="13143" spans="80:80" x14ac:dyDescent="0.35">
      <c r="CB13143" s="8"/>
    </row>
    <row r="13144" spans="80:80" x14ac:dyDescent="0.35">
      <c r="CB13144" s="8"/>
    </row>
    <row r="13145" spans="80:80" x14ac:dyDescent="0.35">
      <c r="CB13145" s="8"/>
    </row>
    <row r="13146" spans="80:80" x14ac:dyDescent="0.35">
      <c r="CB13146" s="8"/>
    </row>
    <row r="13147" spans="80:80" x14ac:dyDescent="0.35">
      <c r="CB13147" s="8"/>
    </row>
    <row r="13148" spans="80:80" x14ac:dyDescent="0.35">
      <c r="CB13148" s="8"/>
    </row>
    <row r="13149" spans="80:80" x14ac:dyDescent="0.35">
      <c r="CB13149" s="8"/>
    </row>
    <row r="13150" spans="80:80" x14ac:dyDescent="0.35">
      <c r="CB13150" s="8"/>
    </row>
    <row r="13151" spans="80:80" x14ac:dyDescent="0.35">
      <c r="CB13151" s="8"/>
    </row>
    <row r="13152" spans="80:80" x14ac:dyDescent="0.35">
      <c r="CB13152" s="8"/>
    </row>
    <row r="13153" spans="80:80" x14ac:dyDescent="0.35">
      <c r="CB13153" s="8"/>
    </row>
    <row r="13154" spans="80:80" x14ac:dyDescent="0.35">
      <c r="CB13154" s="8"/>
    </row>
    <row r="13155" spans="80:80" x14ac:dyDescent="0.35">
      <c r="CB13155" s="8"/>
    </row>
    <row r="13156" spans="80:80" x14ac:dyDescent="0.35">
      <c r="CB13156" s="8"/>
    </row>
    <row r="13157" spans="80:80" x14ac:dyDescent="0.35">
      <c r="CB13157" s="8"/>
    </row>
    <row r="13158" spans="80:80" x14ac:dyDescent="0.35">
      <c r="CB13158" s="8"/>
    </row>
    <row r="13159" spans="80:80" x14ac:dyDescent="0.35">
      <c r="CB13159" s="8"/>
    </row>
    <row r="13160" spans="80:80" x14ac:dyDescent="0.35">
      <c r="CB13160" s="8"/>
    </row>
    <row r="13161" spans="80:80" x14ac:dyDescent="0.35">
      <c r="CB13161" s="8"/>
    </row>
    <row r="13162" spans="80:80" x14ac:dyDescent="0.35">
      <c r="CB13162" s="8"/>
    </row>
    <row r="13163" spans="80:80" x14ac:dyDescent="0.35">
      <c r="CB13163" s="8"/>
    </row>
    <row r="13164" spans="80:80" x14ac:dyDescent="0.35">
      <c r="CB13164" s="8"/>
    </row>
    <row r="13165" spans="80:80" x14ac:dyDescent="0.35">
      <c r="CB13165" s="8"/>
    </row>
    <row r="13166" spans="80:80" x14ac:dyDescent="0.35">
      <c r="CB13166" s="8"/>
    </row>
    <row r="13167" spans="80:80" x14ac:dyDescent="0.35">
      <c r="CB13167" s="8"/>
    </row>
    <row r="13168" spans="80:80" x14ac:dyDescent="0.35">
      <c r="CB13168" s="8"/>
    </row>
    <row r="13169" spans="80:80" x14ac:dyDescent="0.35">
      <c r="CB13169" s="8"/>
    </row>
    <row r="13170" spans="80:80" x14ac:dyDescent="0.35">
      <c r="CB13170" s="8"/>
    </row>
    <row r="13171" spans="80:80" x14ac:dyDescent="0.35">
      <c r="CB13171" s="8"/>
    </row>
    <row r="13172" spans="80:80" x14ac:dyDescent="0.35">
      <c r="CB13172" s="8"/>
    </row>
    <row r="13173" spans="80:80" x14ac:dyDescent="0.35">
      <c r="CB13173" s="8"/>
    </row>
    <row r="13174" spans="80:80" x14ac:dyDescent="0.35">
      <c r="CB13174" s="8"/>
    </row>
    <row r="13175" spans="80:80" x14ac:dyDescent="0.35">
      <c r="CB13175" s="8"/>
    </row>
    <row r="13176" spans="80:80" x14ac:dyDescent="0.35">
      <c r="CB13176" s="8"/>
    </row>
    <row r="13177" spans="80:80" x14ac:dyDescent="0.35">
      <c r="CB13177" s="8"/>
    </row>
    <row r="13178" spans="80:80" x14ac:dyDescent="0.35">
      <c r="CB13178" s="8"/>
    </row>
    <row r="13179" spans="80:80" x14ac:dyDescent="0.35">
      <c r="CB13179" s="8"/>
    </row>
    <row r="13180" spans="80:80" x14ac:dyDescent="0.35">
      <c r="CB13180" s="8"/>
    </row>
    <row r="13181" spans="80:80" x14ac:dyDescent="0.35">
      <c r="CB13181" s="8"/>
    </row>
    <row r="13182" spans="80:80" x14ac:dyDescent="0.35">
      <c r="CB13182" s="8"/>
    </row>
    <row r="13183" spans="80:80" x14ac:dyDescent="0.35">
      <c r="CB13183" s="8"/>
    </row>
    <row r="13184" spans="80:80" x14ac:dyDescent="0.35">
      <c r="CB13184" s="8"/>
    </row>
    <row r="13185" spans="80:80" x14ac:dyDescent="0.35">
      <c r="CB13185" s="8"/>
    </row>
    <row r="13186" spans="80:80" x14ac:dyDescent="0.35">
      <c r="CB13186" s="8"/>
    </row>
    <row r="13187" spans="80:80" x14ac:dyDescent="0.35">
      <c r="CB13187" s="8"/>
    </row>
    <row r="13188" spans="80:80" x14ac:dyDescent="0.35">
      <c r="CB13188" s="8"/>
    </row>
    <row r="13189" spans="80:80" x14ac:dyDescent="0.35">
      <c r="CB13189" s="8"/>
    </row>
    <row r="13190" spans="80:80" x14ac:dyDescent="0.35">
      <c r="CB13190" s="8"/>
    </row>
    <row r="13191" spans="80:80" x14ac:dyDescent="0.35">
      <c r="CB13191" s="8"/>
    </row>
    <row r="13192" spans="80:80" x14ac:dyDescent="0.35">
      <c r="CB13192" s="8"/>
    </row>
    <row r="13193" spans="80:80" x14ac:dyDescent="0.35">
      <c r="CB13193" s="8"/>
    </row>
    <row r="13194" spans="80:80" x14ac:dyDescent="0.35">
      <c r="CB13194" s="8"/>
    </row>
    <row r="13195" spans="80:80" x14ac:dyDescent="0.35">
      <c r="CB13195" s="8"/>
    </row>
    <row r="13196" spans="80:80" x14ac:dyDescent="0.35">
      <c r="CB13196" s="8"/>
    </row>
    <row r="13197" spans="80:80" x14ac:dyDescent="0.35">
      <c r="CB13197" s="8"/>
    </row>
    <row r="13198" spans="80:80" x14ac:dyDescent="0.35">
      <c r="CB13198" s="8"/>
    </row>
    <row r="13199" spans="80:80" x14ac:dyDescent="0.35">
      <c r="CB13199" s="8"/>
    </row>
    <row r="13200" spans="80:80" x14ac:dyDescent="0.35">
      <c r="CB13200" s="8"/>
    </row>
    <row r="13201" spans="80:80" x14ac:dyDescent="0.35">
      <c r="CB13201" s="8"/>
    </row>
    <row r="13202" spans="80:80" x14ac:dyDescent="0.35">
      <c r="CB13202" s="8"/>
    </row>
    <row r="13203" spans="80:80" x14ac:dyDescent="0.35">
      <c r="CB13203" s="8"/>
    </row>
    <row r="13204" spans="80:80" x14ac:dyDescent="0.35">
      <c r="CB13204" s="8"/>
    </row>
    <row r="13205" spans="80:80" x14ac:dyDescent="0.35">
      <c r="CB13205" s="8"/>
    </row>
    <row r="13206" spans="80:80" x14ac:dyDescent="0.35">
      <c r="CB13206" s="8"/>
    </row>
    <row r="13207" spans="80:80" x14ac:dyDescent="0.35">
      <c r="CB13207" s="8"/>
    </row>
    <row r="13208" spans="80:80" x14ac:dyDescent="0.35">
      <c r="CB13208" s="8"/>
    </row>
    <row r="13209" spans="80:80" x14ac:dyDescent="0.35">
      <c r="CB13209" s="8"/>
    </row>
    <row r="13210" spans="80:80" x14ac:dyDescent="0.35">
      <c r="CB13210" s="8"/>
    </row>
    <row r="13211" spans="80:80" x14ac:dyDescent="0.35">
      <c r="CB13211" s="8"/>
    </row>
    <row r="13212" spans="80:80" x14ac:dyDescent="0.35">
      <c r="CB13212" s="8"/>
    </row>
    <row r="13213" spans="80:80" x14ac:dyDescent="0.35">
      <c r="CB13213" s="8"/>
    </row>
    <row r="13214" spans="80:80" x14ac:dyDescent="0.35">
      <c r="CB13214" s="8"/>
    </row>
    <row r="13215" spans="80:80" x14ac:dyDescent="0.35">
      <c r="CB13215" s="8"/>
    </row>
    <row r="13216" spans="80:80" x14ac:dyDescent="0.35">
      <c r="CB13216" s="8"/>
    </row>
    <row r="13217" spans="80:80" x14ac:dyDescent="0.35">
      <c r="CB13217" s="8"/>
    </row>
    <row r="13218" spans="80:80" x14ac:dyDescent="0.35">
      <c r="CB13218" s="8"/>
    </row>
    <row r="13219" spans="80:80" x14ac:dyDescent="0.35">
      <c r="CB13219" s="8"/>
    </row>
    <row r="13220" spans="80:80" x14ac:dyDescent="0.35">
      <c r="CB13220" s="8"/>
    </row>
    <row r="13221" spans="80:80" x14ac:dyDescent="0.35">
      <c r="CB13221" s="8"/>
    </row>
    <row r="13222" spans="80:80" x14ac:dyDescent="0.35">
      <c r="CB13222" s="8"/>
    </row>
    <row r="13223" spans="80:80" x14ac:dyDescent="0.35">
      <c r="CB13223" s="8"/>
    </row>
    <row r="13224" spans="80:80" x14ac:dyDescent="0.35">
      <c r="CB13224" s="8"/>
    </row>
    <row r="13225" spans="80:80" x14ac:dyDescent="0.35">
      <c r="CB13225" s="8"/>
    </row>
    <row r="13226" spans="80:80" x14ac:dyDescent="0.35">
      <c r="CB13226" s="8"/>
    </row>
    <row r="13227" spans="80:80" x14ac:dyDescent="0.35">
      <c r="CB13227" s="8"/>
    </row>
    <row r="13228" spans="80:80" x14ac:dyDescent="0.35">
      <c r="CB13228" s="8"/>
    </row>
    <row r="13229" spans="80:80" x14ac:dyDescent="0.35">
      <c r="CB13229" s="8"/>
    </row>
    <row r="13230" spans="80:80" x14ac:dyDescent="0.35">
      <c r="CB13230" s="8"/>
    </row>
    <row r="13231" spans="80:80" x14ac:dyDescent="0.35">
      <c r="CB13231" s="8"/>
    </row>
    <row r="13232" spans="80:80" x14ac:dyDescent="0.35">
      <c r="CB13232" s="8"/>
    </row>
    <row r="13233" spans="80:80" x14ac:dyDescent="0.35">
      <c r="CB13233" s="8"/>
    </row>
    <row r="13234" spans="80:80" x14ac:dyDescent="0.35">
      <c r="CB13234" s="8"/>
    </row>
    <row r="13235" spans="80:80" x14ac:dyDescent="0.35">
      <c r="CB13235" s="8"/>
    </row>
    <row r="13236" spans="80:80" x14ac:dyDescent="0.35">
      <c r="CB13236" s="8"/>
    </row>
    <row r="13237" spans="80:80" x14ac:dyDescent="0.35">
      <c r="CB13237" s="8"/>
    </row>
    <row r="13238" spans="80:80" x14ac:dyDescent="0.35">
      <c r="CB13238" s="8"/>
    </row>
    <row r="13239" spans="80:80" x14ac:dyDescent="0.35">
      <c r="CB13239" s="8"/>
    </row>
    <row r="13240" spans="80:80" x14ac:dyDescent="0.35">
      <c r="CB13240" s="8"/>
    </row>
    <row r="13241" spans="80:80" x14ac:dyDescent="0.35">
      <c r="CB13241" s="8"/>
    </row>
    <row r="13242" spans="80:80" x14ac:dyDescent="0.35">
      <c r="CB13242" s="8"/>
    </row>
    <row r="13243" spans="80:80" x14ac:dyDescent="0.35">
      <c r="CB13243" s="8"/>
    </row>
    <row r="13244" spans="80:80" x14ac:dyDescent="0.35">
      <c r="CB13244" s="8"/>
    </row>
    <row r="13245" spans="80:80" x14ac:dyDescent="0.35">
      <c r="CB13245" s="8"/>
    </row>
    <row r="13246" spans="80:80" x14ac:dyDescent="0.35">
      <c r="CB13246" s="8"/>
    </row>
    <row r="13247" spans="80:80" x14ac:dyDescent="0.35">
      <c r="CB13247" s="8"/>
    </row>
    <row r="13248" spans="80:80" x14ac:dyDescent="0.35">
      <c r="CB13248" s="8"/>
    </row>
    <row r="13249" spans="80:80" x14ac:dyDescent="0.35">
      <c r="CB13249" s="8"/>
    </row>
    <row r="13250" spans="80:80" x14ac:dyDescent="0.35">
      <c r="CB13250" s="8"/>
    </row>
    <row r="13251" spans="80:80" x14ac:dyDescent="0.35">
      <c r="CB13251" s="8"/>
    </row>
    <row r="13252" spans="80:80" x14ac:dyDescent="0.35">
      <c r="CB13252" s="8"/>
    </row>
    <row r="13253" spans="80:80" x14ac:dyDescent="0.35">
      <c r="CB13253" s="8"/>
    </row>
    <row r="13254" spans="80:80" x14ac:dyDescent="0.35">
      <c r="CB13254" s="8"/>
    </row>
    <row r="13255" spans="80:80" x14ac:dyDescent="0.35">
      <c r="CB13255" s="8"/>
    </row>
    <row r="13256" spans="80:80" x14ac:dyDescent="0.35">
      <c r="CB13256" s="8"/>
    </row>
    <row r="13257" spans="80:80" x14ac:dyDescent="0.35">
      <c r="CB13257" s="8"/>
    </row>
    <row r="13258" spans="80:80" x14ac:dyDescent="0.35">
      <c r="CB13258" s="8"/>
    </row>
    <row r="13259" spans="80:80" x14ac:dyDescent="0.35">
      <c r="CB13259" s="8"/>
    </row>
    <row r="13260" spans="80:80" x14ac:dyDescent="0.35">
      <c r="CB13260" s="8"/>
    </row>
    <row r="13261" spans="80:80" x14ac:dyDescent="0.35">
      <c r="CB13261" s="8"/>
    </row>
    <row r="13262" spans="80:80" x14ac:dyDescent="0.35">
      <c r="CB13262" s="8"/>
    </row>
    <row r="13263" spans="80:80" x14ac:dyDescent="0.35">
      <c r="CB13263" s="8"/>
    </row>
    <row r="13264" spans="80:80" x14ac:dyDescent="0.35">
      <c r="CB13264" s="8"/>
    </row>
    <row r="13265" spans="80:80" x14ac:dyDescent="0.35">
      <c r="CB13265" s="8"/>
    </row>
    <row r="13266" spans="80:80" x14ac:dyDescent="0.35">
      <c r="CB13266" s="8"/>
    </row>
    <row r="13267" spans="80:80" x14ac:dyDescent="0.35">
      <c r="CB13267" s="8"/>
    </row>
    <row r="13268" spans="80:80" x14ac:dyDescent="0.35">
      <c r="CB13268" s="8"/>
    </row>
    <row r="13269" spans="80:80" x14ac:dyDescent="0.35">
      <c r="CB13269" s="8"/>
    </row>
    <row r="13270" spans="80:80" x14ac:dyDescent="0.35">
      <c r="CB13270" s="8"/>
    </row>
    <row r="13271" spans="80:80" x14ac:dyDescent="0.35">
      <c r="CB13271" s="8"/>
    </row>
    <row r="13272" spans="80:80" x14ac:dyDescent="0.35">
      <c r="CB13272" s="8"/>
    </row>
    <row r="13273" spans="80:80" x14ac:dyDescent="0.35">
      <c r="CB13273" s="8"/>
    </row>
    <row r="13274" spans="80:80" x14ac:dyDescent="0.35">
      <c r="CB13274" s="8"/>
    </row>
    <row r="13275" spans="80:80" x14ac:dyDescent="0.35">
      <c r="CB13275" s="8"/>
    </row>
    <row r="13276" spans="80:80" x14ac:dyDescent="0.35">
      <c r="CB13276" s="8"/>
    </row>
    <row r="13277" spans="80:80" x14ac:dyDescent="0.35">
      <c r="CB13277" s="8"/>
    </row>
    <row r="13278" spans="80:80" x14ac:dyDescent="0.35">
      <c r="CB13278" s="8"/>
    </row>
    <row r="13279" spans="80:80" x14ac:dyDescent="0.35">
      <c r="CB13279" s="8"/>
    </row>
    <row r="13280" spans="80:80" x14ac:dyDescent="0.35">
      <c r="CB13280" s="8"/>
    </row>
    <row r="13281" spans="80:80" x14ac:dyDescent="0.35">
      <c r="CB13281" s="8"/>
    </row>
    <row r="13282" spans="80:80" x14ac:dyDescent="0.35">
      <c r="CB13282" s="8"/>
    </row>
    <row r="13283" spans="80:80" x14ac:dyDescent="0.35">
      <c r="CB13283" s="8"/>
    </row>
    <row r="13284" spans="80:80" x14ac:dyDescent="0.35">
      <c r="CB13284" s="8"/>
    </row>
    <row r="13285" spans="80:80" x14ac:dyDescent="0.35">
      <c r="CB13285" s="8"/>
    </row>
    <row r="13286" spans="80:80" x14ac:dyDescent="0.35">
      <c r="CB13286" s="8"/>
    </row>
    <row r="13287" spans="80:80" x14ac:dyDescent="0.35">
      <c r="CB13287" s="8"/>
    </row>
    <row r="13288" spans="80:80" x14ac:dyDescent="0.35">
      <c r="CB13288" s="8"/>
    </row>
    <row r="13289" spans="80:80" x14ac:dyDescent="0.35">
      <c r="CB13289" s="8"/>
    </row>
    <row r="13290" spans="80:80" x14ac:dyDescent="0.35">
      <c r="CB13290" s="8"/>
    </row>
    <row r="13291" spans="80:80" x14ac:dyDescent="0.35">
      <c r="CB13291" s="8"/>
    </row>
    <row r="13292" spans="80:80" x14ac:dyDescent="0.35">
      <c r="CB13292" s="8"/>
    </row>
    <row r="13293" spans="80:80" x14ac:dyDescent="0.35">
      <c r="CB13293" s="8"/>
    </row>
    <row r="13294" spans="80:80" x14ac:dyDescent="0.35">
      <c r="CB13294" s="8"/>
    </row>
    <row r="13295" spans="80:80" x14ac:dyDescent="0.35">
      <c r="CB13295" s="8"/>
    </row>
    <row r="13296" spans="80:80" x14ac:dyDescent="0.35">
      <c r="CB13296" s="8"/>
    </row>
    <row r="13297" spans="80:80" x14ac:dyDescent="0.35">
      <c r="CB13297" s="8"/>
    </row>
    <row r="13298" spans="80:80" x14ac:dyDescent="0.35">
      <c r="CB13298" s="8"/>
    </row>
    <row r="13299" spans="80:80" x14ac:dyDescent="0.35">
      <c r="CB13299" s="8"/>
    </row>
    <row r="13300" spans="80:80" x14ac:dyDescent="0.35">
      <c r="CB13300" s="8"/>
    </row>
    <row r="13301" spans="80:80" x14ac:dyDescent="0.35">
      <c r="CB13301" s="8"/>
    </row>
    <row r="13302" spans="80:80" x14ac:dyDescent="0.35">
      <c r="CB13302" s="8"/>
    </row>
    <row r="13303" spans="80:80" x14ac:dyDescent="0.35">
      <c r="CB13303" s="8"/>
    </row>
    <row r="13304" spans="80:80" x14ac:dyDescent="0.35">
      <c r="CB13304" s="8"/>
    </row>
    <row r="13305" spans="80:80" x14ac:dyDescent="0.35">
      <c r="CB13305" s="8"/>
    </row>
    <row r="13306" spans="80:80" x14ac:dyDescent="0.35">
      <c r="CB13306" s="8"/>
    </row>
    <row r="13307" spans="80:80" x14ac:dyDescent="0.35">
      <c r="CB13307" s="8"/>
    </row>
    <row r="13308" spans="80:80" x14ac:dyDescent="0.35">
      <c r="CB13308" s="8"/>
    </row>
    <row r="13309" spans="80:80" x14ac:dyDescent="0.35">
      <c r="CB13309" s="8"/>
    </row>
    <row r="13310" spans="80:80" x14ac:dyDescent="0.35">
      <c r="CB13310" s="8"/>
    </row>
    <row r="13311" spans="80:80" x14ac:dyDescent="0.35">
      <c r="CB13311" s="8"/>
    </row>
    <row r="13312" spans="80:80" x14ac:dyDescent="0.35">
      <c r="CB13312" s="8"/>
    </row>
    <row r="13313" spans="80:80" x14ac:dyDescent="0.35">
      <c r="CB13313" s="8"/>
    </row>
    <row r="13314" spans="80:80" x14ac:dyDescent="0.35">
      <c r="CB13314" s="8"/>
    </row>
    <row r="13315" spans="80:80" x14ac:dyDescent="0.35">
      <c r="CB13315" s="8"/>
    </row>
    <row r="13316" spans="80:80" x14ac:dyDescent="0.35">
      <c r="CB13316" s="8"/>
    </row>
    <row r="13317" spans="80:80" x14ac:dyDescent="0.35">
      <c r="CB13317" s="8"/>
    </row>
    <row r="13318" spans="80:80" x14ac:dyDescent="0.35">
      <c r="CB13318" s="8"/>
    </row>
    <row r="13319" spans="80:80" x14ac:dyDescent="0.35">
      <c r="CB13319" s="8"/>
    </row>
    <row r="13320" spans="80:80" x14ac:dyDescent="0.35">
      <c r="CB13320" s="8"/>
    </row>
    <row r="13321" spans="80:80" x14ac:dyDescent="0.35">
      <c r="CB13321" s="8"/>
    </row>
    <row r="13322" spans="80:80" x14ac:dyDescent="0.35">
      <c r="CB13322" s="8"/>
    </row>
    <row r="13323" spans="80:80" x14ac:dyDescent="0.35">
      <c r="CB13323" s="8"/>
    </row>
    <row r="13324" spans="80:80" x14ac:dyDescent="0.35">
      <c r="CB13324" s="8"/>
    </row>
    <row r="13325" spans="80:80" x14ac:dyDescent="0.35">
      <c r="CB13325" s="8"/>
    </row>
    <row r="13326" spans="80:80" x14ac:dyDescent="0.35">
      <c r="CB13326" s="8"/>
    </row>
    <row r="13327" spans="80:80" x14ac:dyDescent="0.35">
      <c r="CB13327" s="8"/>
    </row>
    <row r="13328" spans="80:80" x14ac:dyDescent="0.35">
      <c r="CB13328" s="8"/>
    </row>
    <row r="13329" spans="80:80" x14ac:dyDescent="0.35">
      <c r="CB13329" s="8"/>
    </row>
    <row r="13330" spans="80:80" x14ac:dyDescent="0.35">
      <c r="CB13330" s="8"/>
    </row>
    <row r="13331" spans="80:80" x14ac:dyDescent="0.35">
      <c r="CB13331" s="8"/>
    </row>
    <row r="13332" spans="80:80" x14ac:dyDescent="0.35">
      <c r="CB13332" s="8"/>
    </row>
    <row r="13333" spans="80:80" x14ac:dyDescent="0.35">
      <c r="CB13333" s="8"/>
    </row>
    <row r="13334" spans="80:80" x14ac:dyDescent="0.35">
      <c r="CB13334" s="8"/>
    </row>
    <row r="13335" spans="80:80" x14ac:dyDescent="0.35">
      <c r="CB13335" s="8"/>
    </row>
    <row r="13336" spans="80:80" x14ac:dyDescent="0.35">
      <c r="CB13336" s="8"/>
    </row>
    <row r="13337" spans="80:80" x14ac:dyDescent="0.35">
      <c r="CB13337" s="8"/>
    </row>
    <row r="13338" spans="80:80" x14ac:dyDescent="0.35">
      <c r="CB13338" s="8"/>
    </row>
    <row r="13339" spans="80:80" x14ac:dyDescent="0.35">
      <c r="CB13339" s="8"/>
    </row>
    <row r="13340" spans="80:80" x14ac:dyDescent="0.35">
      <c r="CB13340" s="8"/>
    </row>
    <row r="13341" spans="80:80" x14ac:dyDescent="0.35">
      <c r="CB13341" s="8"/>
    </row>
    <row r="13342" spans="80:80" x14ac:dyDescent="0.35">
      <c r="CB13342" s="8"/>
    </row>
    <row r="13343" spans="80:80" x14ac:dyDescent="0.35">
      <c r="CB13343" s="8"/>
    </row>
    <row r="13344" spans="80:80" x14ac:dyDescent="0.35">
      <c r="CB13344" s="8"/>
    </row>
    <row r="13345" spans="80:80" x14ac:dyDescent="0.35">
      <c r="CB13345" s="8"/>
    </row>
    <row r="13346" spans="80:80" x14ac:dyDescent="0.35">
      <c r="CB13346" s="8"/>
    </row>
    <row r="13347" spans="80:80" x14ac:dyDescent="0.35">
      <c r="CB13347" s="8"/>
    </row>
    <row r="13348" spans="80:80" x14ac:dyDescent="0.35">
      <c r="CB13348" s="8"/>
    </row>
    <row r="13349" spans="80:80" x14ac:dyDescent="0.35">
      <c r="CB13349" s="8"/>
    </row>
    <row r="13350" spans="80:80" x14ac:dyDescent="0.35">
      <c r="CB13350" s="8"/>
    </row>
    <row r="13351" spans="80:80" x14ac:dyDescent="0.35">
      <c r="CB13351" s="8"/>
    </row>
    <row r="13352" spans="80:80" x14ac:dyDescent="0.35">
      <c r="CB13352" s="8"/>
    </row>
    <row r="13353" spans="80:80" x14ac:dyDescent="0.35">
      <c r="CB13353" s="8"/>
    </row>
    <row r="13354" spans="80:80" x14ac:dyDescent="0.35">
      <c r="CB13354" s="8"/>
    </row>
    <row r="13355" spans="80:80" x14ac:dyDescent="0.35">
      <c r="CB13355" s="8"/>
    </row>
    <row r="13356" spans="80:80" x14ac:dyDescent="0.35">
      <c r="CB13356" s="8"/>
    </row>
    <row r="13357" spans="80:80" x14ac:dyDescent="0.35">
      <c r="CB13357" s="8"/>
    </row>
    <row r="13358" spans="80:80" x14ac:dyDescent="0.35">
      <c r="CB13358" s="8"/>
    </row>
    <row r="13359" spans="80:80" x14ac:dyDescent="0.35">
      <c r="CB13359" s="8"/>
    </row>
    <row r="13360" spans="80:80" x14ac:dyDescent="0.35">
      <c r="CB13360" s="8"/>
    </row>
    <row r="13361" spans="80:80" x14ac:dyDescent="0.35">
      <c r="CB13361" s="8"/>
    </row>
    <row r="13362" spans="80:80" x14ac:dyDescent="0.35">
      <c r="CB13362" s="8"/>
    </row>
    <row r="13363" spans="80:80" x14ac:dyDescent="0.35">
      <c r="CB13363" s="8"/>
    </row>
    <row r="13364" spans="80:80" x14ac:dyDescent="0.35">
      <c r="CB13364" s="8"/>
    </row>
    <row r="13365" spans="80:80" x14ac:dyDescent="0.35">
      <c r="CB13365" s="8"/>
    </row>
    <row r="13366" spans="80:80" x14ac:dyDescent="0.35">
      <c r="CB13366" s="8"/>
    </row>
    <row r="13367" spans="80:80" x14ac:dyDescent="0.35">
      <c r="CB13367" s="8"/>
    </row>
    <row r="13368" spans="80:80" x14ac:dyDescent="0.35">
      <c r="CB13368" s="8"/>
    </row>
    <row r="13369" spans="80:80" x14ac:dyDescent="0.35">
      <c r="CB13369" s="8"/>
    </row>
    <row r="13370" spans="80:80" x14ac:dyDescent="0.35">
      <c r="CB13370" s="8"/>
    </row>
    <row r="13371" spans="80:80" x14ac:dyDescent="0.35">
      <c r="CB13371" s="8"/>
    </row>
    <row r="13372" spans="80:80" x14ac:dyDescent="0.35">
      <c r="CB13372" s="8"/>
    </row>
    <row r="13373" spans="80:80" x14ac:dyDescent="0.35">
      <c r="CB13373" s="8"/>
    </row>
    <row r="13374" spans="80:80" x14ac:dyDescent="0.35">
      <c r="CB13374" s="8"/>
    </row>
    <row r="13375" spans="80:80" x14ac:dyDescent="0.35">
      <c r="CB13375" s="8"/>
    </row>
    <row r="13376" spans="80:80" x14ac:dyDescent="0.35">
      <c r="CB13376" s="8"/>
    </row>
    <row r="13377" spans="80:80" x14ac:dyDescent="0.35">
      <c r="CB13377" s="8"/>
    </row>
    <row r="13378" spans="80:80" x14ac:dyDescent="0.35">
      <c r="CB13378" s="8"/>
    </row>
    <row r="13379" spans="80:80" x14ac:dyDescent="0.35">
      <c r="CB13379" s="8"/>
    </row>
    <row r="13380" spans="80:80" x14ac:dyDescent="0.35">
      <c r="CB13380" s="8"/>
    </row>
    <row r="13381" spans="80:80" x14ac:dyDescent="0.35">
      <c r="CB13381" s="8"/>
    </row>
    <row r="13382" spans="80:80" x14ac:dyDescent="0.35">
      <c r="CB13382" s="8"/>
    </row>
    <row r="13383" spans="80:80" x14ac:dyDescent="0.35">
      <c r="CB13383" s="8"/>
    </row>
    <row r="13384" spans="80:80" x14ac:dyDescent="0.35">
      <c r="CB13384" s="8"/>
    </row>
    <row r="13385" spans="80:80" x14ac:dyDescent="0.35">
      <c r="CB13385" s="8"/>
    </row>
    <row r="13386" spans="80:80" x14ac:dyDescent="0.35">
      <c r="CB13386" s="8"/>
    </row>
    <row r="13387" spans="80:80" x14ac:dyDescent="0.35">
      <c r="CB13387" s="8"/>
    </row>
    <row r="13388" spans="80:80" x14ac:dyDescent="0.35">
      <c r="CB13388" s="8"/>
    </row>
    <row r="13389" spans="80:80" x14ac:dyDescent="0.35">
      <c r="CB13389" s="8"/>
    </row>
    <row r="13390" spans="80:80" x14ac:dyDescent="0.35">
      <c r="CB13390" s="8"/>
    </row>
    <row r="13391" spans="80:80" x14ac:dyDescent="0.35">
      <c r="CB13391" s="8"/>
    </row>
    <row r="13392" spans="80:80" x14ac:dyDescent="0.35">
      <c r="CB13392" s="8"/>
    </row>
    <row r="13393" spans="80:80" x14ac:dyDescent="0.35">
      <c r="CB13393" s="8"/>
    </row>
    <row r="13394" spans="80:80" x14ac:dyDescent="0.35">
      <c r="CB13394" s="8"/>
    </row>
    <row r="13395" spans="80:80" x14ac:dyDescent="0.35">
      <c r="CB13395" s="8"/>
    </row>
    <row r="13396" spans="80:80" x14ac:dyDescent="0.35">
      <c r="CB13396" s="8"/>
    </row>
    <row r="13397" spans="80:80" x14ac:dyDescent="0.35">
      <c r="CB13397" s="8"/>
    </row>
    <row r="13398" spans="80:80" x14ac:dyDescent="0.35">
      <c r="CB13398" s="8"/>
    </row>
    <row r="13399" spans="80:80" x14ac:dyDescent="0.35">
      <c r="CB13399" s="8"/>
    </row>
    <row r="13400" spans="80:80" x14ac:dyDescent="0.35">
      <c r="CB13400" s="8"/>
    </row>
    <row r="13401" spans="80:80" x14ac:dyDescent="0.35">
      <c r="CB13401" s="8"/>
    </row>
    <row r="13402" spans="80:80" x14ac:dyDescent="0.35">
      <c r="CB13402" s="8"/>
    </row>
    <row r="13403" spans="80:80" x14ac:dyDescent="0.35">
      <c r="CB13403" s="8"/>
    </row>
    <row r="13404" spans="80:80" x14ac:dyDescent="0.35">
      <c r="CB13404" s="8"/>
    </row>
    <row r="13405" spans="80:80" x14ac:dyDescent="0.35">
      <c r="CB13405" s="8"/>
    </row>
    <row r="13406" spans="80:80" x14ac:dyDescent="0.35">
      <c r="CB13406" s="8"/>
    </row>
    <row r="13407" spans="80:80" x14ac:dyDescent="0.35">
      <c r="CB13407" s="8"/>
    </row>
    <row r="13408" spans="80:80" x14ac:dyDescent="0.35">
      <c r="CB13408" s="8"/>
    </row>
    <row r="13409" spans="80:80" x14ac:dyDescent="0.35">
      <c r="CB13409" s="8"/>
    </row>
    <row r="13410" spans="80:80" x14ac:dyDescent="0.35">
      <c r="CB13410" s="8"/>
    </row>
    <row r="13411" spans="80:80" x14ac:dyDescent="0.35">
      <c r="CB13411" s="8"/>
    </row>
    <row r="13412" spans="80:80" x14ac:dyDescent="0.35">
      <c r="CB13412" s="8"/>
    </row>
    <row r="13413" spans="80:80" x14ac:dyDescent="0.35">
      <c r="CB13413" s="8"/>
    </row>
    <row r="13414" spans="80:80" x14ac:dyDescent="0.35">
      <c r="CB13414" s="8"/>
    </row>
    <row r="13415" spans="80:80" x14ac:dyDescent="0.35">
      <c r="CB13415" s="8"/>
    </row>
    <row r="13416" spans="80:80" x14ac:dyDescent="0.35">
      <c r="CB13416" s="8"/>
    </row>
    <row r="13417" spans="80:80" x14ac:dyDescent="0.35">
      <c r="CB13417" s="8"/>
    </row>
    <row r="13418" spans="80:80" x14ac:dyDescent="0.35">
      <c r="CB13418" s="8"/>
    </row>
    <row r="13419" spans="80:80" x14ac:dyDescent="0.35">
      <c r="CB13419" s="8"/>
    </row>
    <row r="13420" spans="80:80" x14ac:dyDescent="0.35">
      <c r="CB13420" s="8"/>
    </row>
    <row r="13421" spans="80:80" x14ac:dyDescent="0.35">
      <c r="CB13421" s="8"/>
    </row>
    <row r="13422" spans="80:80" x14ac:dyDescent="0.35">
      <c r="CB13422" s="8"/>
    </row>
    <row r="13423" spans="80:80" x14ac:dyDescent="0.35">
      <c r="CB13423" s="8"/>
    </row>
    <row r="13424" spans="80:80" x14ac:dyDescent="0.35">
      <c r="CB13424" s="8"/>
    </row>
    <row r="13425" spans="80:80" x14ac:dyDescent="0.35">
      <c r="CB13425" s="8"/>
    </row>
    <row r="13426" spans="80:80" x14ac:dyDescent="0.35">
      <c r="CB13426" s="8"/>
    </row>
    <row r="13427" spans="80:80" x14ac:dyDescent="0.35">
      <c r="CB13427" s="8"/>
    </row>
    <row r="13428" spans="80:80" x14ac:dyDescent="0.35">
      <c r="CB13428" s="8"/>
    </row>
    <row r="13429" spans="80:80" x14ac:dyDescent="0.35">
      <c r="CB13429" s="8"/>
    </row>
    <row r="13430" spans="80:80" x14ac:dyDescent="0.35">
      <c r="CB13430" s="8"/>
    </row>
    <row r="13431" spans="80:80" x14ac:dyDescent="0.35">
      <c r="CB13431" s="8"/>
    </row>
    <row r="13432" spans="80:80" x14ac:dyDescent="0.35">
      <c r="CB13432" s="8"/>
    </row>
    <row r="13433" spans="80:80" x14ac:dyDescent="0.35">
      <c r="CB13433" s="8"/>
    </row>
    <row r="13434" spans="80:80" x14ac:dyDescent="0.35">
      <c r="CB13434" s="8"/>
    </row>
    <row r="13435" spans="80:80" x14ac:dyDescent="0.35">
      <c r="CB13435" s="8"/>
    </row>
    <row r="13436" spans="80:80" x14ac:dyDescent="0.35">
      <c r="CB13436" s="8"/>
    </row>
    <row r="13437" spans="80:80" x14ac:dyDescent="0.35">
      <c r="CB13437" s="8"/>
    </row>
    <row r="13438" spans="80:80" x14ac:dyDescent="0.35">
      <c r="CB13438" s="8"/>
    </row>
    <row r="13439" spans="80:80" x14ac:dyDescent="0.35">
      <c r="CB13439" s="8"/>
    </row>
    <row r="13440" spans="80:80" x14ac:dyDescent="0.35">
      <c r="CB13440" s="8"/>
    </row>
    <row r="13441" spans="80:80" x14ac:dyDescent="0.35">
      <c r="CB13441" s="8"/>
    </row>
    <row r="13442" spans="80:80" x14ac:dyDescent="0.35">
      <c r="CB13442" s="8"/>
    </row>
    <row r="13443" spans="80:80" x14ac:dyDescent="0.35">
      <c r="CB13443" s="8"/>
    </row>
    <row r="13444" spans="80:80" x14ac:dyDescent="0.35">
      <c r="CB13444" s="8"/>
    </row>
    <row r="13445" spans="80:80" x14ac:dyDescent="0.35">
      <c r="CB13445" s="8"/>
    </row>
    <row r="13446" spans="80:80" x14ac:dyDescent="0.35">
      <c r="CB13446" s="8"/>
    </row>
    <row r="13447" spans="80:80" x14ac:dyDescent="0.35">
      <c r="CB13447" s="8"/>
    </row>
    <row r="13448" spans="80:80" x14ac:dyDescent="0.35">
      <c r="CB13448" s="8"/>
    </row>
    <row r="13449" spans="80:80" x14ac:dyDescent="0.35">
      <c r="CB13449" s="8"/>
    </row>
    <row r="13450" spans="80:80" x14ac:dyDescent="0.35">
      <c r="CB13450" s="8"/>
    </row>
    <row r="13451" spans="80:80" x14ac:dyDescent="0.35">
      <c r="CB13451" s="8"/>
    </row>
    <row r="13452" spans="80:80" x14ac:dyDescent="0.35">
      <c r="CB13452" s="8"/>
    </row>
    <row r="13453" spans="80:80" x14ac:dyDescent="0.35">
      <c r="CB13453" s="8"/>
    </row>
    <row r="13454" spans="80:80" x14ac:dyDescent="0.35">
      <c r="CB13454" s="8"/>
    </row>
    <row r="13455" spans="80:80" x14ac:dyDescent="0.35">
      <c r="CB13455" s="8"/>
    </row>
    <row r="13456" spans="80:80" x14ac:dyDescent="0.35">
      <c r="CB13456" s="8"/>
    </row>
    <row r="13457" spans="80:80" x14ac:dyDescent="0.35">
      <c r="CB13457" s="8"/>
    </row>
    <row r="13458" spans="80:80" x14ac:dyDescent="0.35">
      <c r="CB13458" s="8"/>
    </row>
    <row r="13459" spans="80:80" x14ac:dyDescent="0.35">
      <c r="CB13459" s="8"/>
    </row>
    <row r="13460" spans="80:80" x14ac:dyDescent="0.35">
      <c r="CB13460" s="8"/>
    </row>
    <row r="13461" spans="80:80" x14ac:dyDescent="0.35">
      <c r="CB13461" s="8"/>
    </row>
    <row r="13462" spans="80:80" x14ac:dyDescent="0.35">
      <c r="CB13462" s="8"/>
    </row>
    <row r="13463" spans="80:80" x14ac:dyDescent="0.35">
      <c r="CB13463" s="8"/>
    </row>
    <row r="13464" spans="80:80" x14ac:dyDescent="0.35">
      <c r="CB13464" s="8"/>
    </row>
    <row r="13465" spans="80:80" x14ac:dyDescent="0.35">
      <c r="CB13465" s="8"/>
    </row>
    <row r="13466" spans="80:80" x14ac:dyDescent="0.35">
      <c r="CB13466" s="8"/>
    </row>
    <row r="13467" spans="80:80" x14ac:dyDescent="0.35">
      <c r="CB13467" s="8"/>
    </row>
    <row r="13468" spans="80:80" x14ac:dyDescent="0.35">
      <c r="CB13468" s="8"/>
    </row>
    <row r="13469" spans="80:80" x14ac:dyDescent="0.35">
      <c r="CB13469" s="8"/>
    </row>
    <row r="13470" spans="80:80" x14ac:dyDescent="0.35">
      <c r="CB13470" s="8"/>
    </row>
    <row r="13471" spans="80:80" x14ac:dyDescent="0.35">
      <c r="CB13471" s="8"/>
    </row>
    <row r="13472" spans="80:80" x14ac:dyDescent="0.35">
      <c r="CB13472" s="8"/>
    </row>
    <row r="13473" spans="80:80" x14ac:dyDescent="0.35">
      <c r="CB13473" s="8"/>
    </row>
    <row r="13474" spans="80:80" x14ac:dyDescent="0.35">
      <c r="CB13474" s="8"/>
    </row>
    <row r="13475" spans="80:80" x14ac:dyDescent="0.35">
      <c r="CB13475" s="8"/>
    </row>
    <row r="13476" spans="80:80" x14ac:dyDescent="0.35">
      <c r="CB13476" s="8"/>
    </row>
    <row r="13477" spans="80:80" x14ac:dyDescent="0.35">
      <c r="CB13477" s="8"/>
    </row>
    <row r="13478" spans="80:80" x14ac:dyDescent="0.35">
      <c r="CB13478" s="8"/>
    </row>
    <row r="13479" spans="80:80" x14ac:dyDescent="0.35">
      <c r="CB13479" s="8"/>
    </row>
    <row r="13480" spans="80:80" x14ac:dyDescent="0.35">
      <c r="CB13480" s="8"/>
    </row>
    <row r="13481" spans="80:80" x14ac:dyDescent="0.35">
      <c r="CB13481" s="8"/>
    </row>
    <row r="13482" spans="80:80" x14ac:dyDescent="0.35">
      <c r="CB13482" s="8"/>
    </row>
    <row r="13483" spans="80:80" x14ac:dyDescent="0.35">
      <c r="CB13483" s="8"/>
    </row>
    <row r="13484" spans="80:80" x14ac:dyDescent="0.35">
      <c r="CB13484" s="8"/>
    </row>
    <row r="13485" spans="80:80" x14ac:dyDescent="0.35">
      <c r="CB13485" s="8"/>
    </row>
    <row r="13486" spans="80:80" x14ac:dyDescent="0.35">
      <c r="CB13486" s="8"/>
    </row>
    <row r="13487" spans="80:80" x14ac:dyDescent="0.35">
      <c r="CB13487" s="8"/>
    </row>
    <row r="13488" spans="80:80" x14ac:dyDescent="0.35">
      <c r="CB13488" s="8"/>
    </row>
    <row r="13489" spans="80:80" x14ac:dyDescent="0.35">
      <c r="CB13489" s="8"/>
    </row>
    <row r="13490" spans="80:80" x14ac:dyDescent="0.35">
      <c r="CB13490" s="8"/>
    </row>
    <row r="13491" spans="80:80" x14ac:dyDescent="0.35">
      <c r="CB13491" s="8"/>
    </row>
    <row r="13492" spans="80:80" x14ac:dyDescent="0.35">
      <c r="CB13492" s="8"/>
    </row>
    <row r="13493" spans="80:80" x14ac:dyDescent="0.35">
      <c r="CB13493" s="8"/>
    </row>
    <row r="13494" spans="80:80" x14ac:dyDescent="0.35">
      <c r="CB13494" s="8"/>
    </row>
    <row r="13495" spans="80:80" x14ac:dyDescent="0.35">
      <c r="CB13495" s="8"/>
    </row>
    <row r="13496" spans="80:80" x14ac:dyDescent="0.35">
      <c r="CB13496" s="8"/>
    </row>
    <row r="13497" spans="80:80" x14ac:dyDescent="0.35">
      <c r="CB13497" s="8"/>
    </row>
    <row r="13498" spans="80:80" x14ac:dyDescent="0.35">
      <c r="CB13498" s="8"/>
    </row>
    <row r="13499" spans="80:80" x14ac:dyDescent="0.35">
      <c r="CB13499" s="8"/>
    </row>
    <row r="13500" spans="80:80" x14ac:dyDescent="0.35">
      <c r="CB13500" s="8"/>
    </row>
    <row r="13501" spans="80:80" x14ac:dyDescent="0.35">
      <c r="CB13501" s="8"/>
    </row>
    <row r="13502" spans="80:80" x14ac:dyDescent="0.35">
      <c r="CB13502" s="8"/>
    </row>
    <row r="13503" spans="80:80" x14ac:dyDescent="0.35">
      <c r="CB13503" s="8"/>
    </row>
    <row r="13504" spans="80:80" x14ac:dyDescent="0.35">
      <c r="CB13504" s="8"/>
    </row>
    <row r="13505" spans="80:80" x14ac:dyDescent="0.35">
      <c r="CB13505" s="8"/>
    </row>
    <row r="13506" spans="80:80" x14ac:dyDescent="0.35">
      <c r="CB13506" s="8"/>
    </row>
    <row r="13507" spans="80:80" x14ac:dyDescent="0.35">
      <c r="CB13507" s="8"/>
    </row>
    <row r="13508" spans="80:80" x14ac:dyDescent="0.35">
      <c r="CB13508" s="8"/>
    </row>
    <row r="13509" spans="80:80" x14ac:dyDescent="0.35">
      <c r="CB13509" s="8"/>
    </row>
    <row r="13510" spans="80:80" x14ac:dyDescent="0.35">
      <c r="CB13510" s="8"/>
    </row>
    <row r="13511" spans="80:80" x14ac:dyDescent="0.35">
      <c r="CB13511" s="8"/>
    </row>
    <row r="13512" spans="80:80" x14ac:dyDescent="0.35">
      <c r="CB13512" s="8"/>
    </row>
    <row r="13513" spans="80:80" x14ac:dyDescent="0.35">
      <c r="CB13513" s="8"/>
    </row>
    <row r="13514" spans="80:80" x14ac:dyDescent="0.35">
      <c r="CB13514" s="8"/>
    </row>
    <row r="13515" spans="80:80" x14ac:dyDescent="0.35">
      <c r="CB13515" s="8"/>
    </row>
    <row r="13516" spans="80:80" x14ac:dyDescent="0.35">
      <c r="CB13516" s="8"/>
    </row>
    <row r="13517" spans="80:80" x14ac:dyDescent="0.35">
      <c r="CB13517" s="8"/>
    </row>
    <row r="13518" spans="80:80" x14ac:dyDescent="0.35">
      <c r="CB13518" s="8"/>
    </row>
    <row r="13519" spans="80:80" x14ac:dyDescent="0.35">
      <c r="CB13519" s="8"/>
    </row>
    <row r="13520" spans="80:80" x14ac:dyDescent="0.35">
      <c r="CB13520" s="8"/>
    </row>
    <row r="13521" spans="80:80" x14ac:dyDescent="0.35">
      <c r="CB13521" s="8"/>
    </row>
    <row r="13522" spans="80:80" x14ac:dyDescent="0.35">
      <c r="CB13522" s="8"/>
    </row>
    <row r="13523" spans="80:80" x14ac:dyDescent="0.35">
      <c r="CB13523" s="8"/>
    </row>
    <row r="13524" spans="80:80" x14ac:dyDescent="0.35">
      <c r="CB13524" s="8"/>
    </row>
    <row r="13525" spans="80:80" x14ac:dyDescent="0.35">
      <c r="CB13525" s="8"/>
    </row>
    <row r="13526" spans="80:80" x14ac:dyDescent="0.35">
      <c r="CB13526" s="8"/>
    </row>
    <row r="13527" spans="80:80" x14ac:dyDescent="0.35">
      <c r="CB13527" s="8"/>
    </row>
    <row r="13528" spans="80:80" x14ac:dyDescent="0.35">
      <c r="CB13528" s="8"/>
    </row>
    <row r="13529" spans="80:80" x14ac:dyDescent="0.35">
      <c r="CB13529" s="8"/>
    </row>
    <row r="13530" spans="80:80" x14ac:dyDescent="0.35">
      <c r="CB13530" s="8"/>
    </row>
    <row r="13531" spans="80:80" x14ac:dyDescent="0.35">
      <c r="CB13531" s="8"/>
    </row>
    <row r="13532" spans="80:80" x14ac:dyDescent="0.35">
      <c r="CB13532" s="8"/>
    </row>
    <row r="13533" spans="80:80" x14ac:dyDescent="0.35">
      <c r="CB13533" s="8"/>
    </row>
    <row r="13534" spans="80:80" x14ac:dyDescent="0.35">
      <c r="CB13534" s="8"/>
    </row>
    <row r="13535" spans="80:80" x14ac:dyDescent="0.35">
      <c r="CB13535" s="8"/>
    </row>
    <row r="13536" spans="80:80" x14ac:dyDescent="0.35">
      <c r="CB13536" s="8"/>
    </row>
    <row r="13537" spans="80:80" x14ac:dyDescent="0.35">
      <c r="CB13537" s="8"/>
    </row>
    <row r="13538" spans="80:80" x14ac:dyDescent="0.35">
      <c r="CB13538" s="8"/>
    </row>
    <row r="13539" spans="80:80" x14ac:dyDescent="0.35">
      <c r="CB13539" s="8"/>
    </row>
    <row r="13540" spans="80:80" x14ac:dyDescent="0.35">
      <c r="CB13540" s="8"/>
    </row>
    <row r="13541" spans="80:80" x14ac:dyDescent="0.35">
      <c r="CB13541" s="8"/>
    </row>
    <row r="13542" spans="80:80" x14ac:dyDescent="0.35">
      <c r="CB13542" s="8"/>
    </row>
    <row r="13543" spans="80:80" x14ac:dyDescent="0.35">
      <c r="CB13543" s="8"/>
    </row>
    <row r="13544" spans="80:80" x14ac:dyDescent="0.35">
      <c r="CB13544" s="8"/>
    </row>
    <row r="13545" spans="80:80" x14ac:dyDescent="0.35">
      <c r="CB13545" s="8"/>
    </row>
    <row r="13546" spans="80:80" x14ac:dyDescent="0.35">
      <c r="CB13546" s="8"/>
    </row>
    <row r="13547" spans="80:80" x14ac:dyDescent="0.35">
      <c r="CB13547" s="8"/>
    </row>
    <row r="13548" spans="80:80" x14ac:dyDescent="0.35">
      <c r="CB13548" s="8"/>
    </row>
    <row r="13549" spans="80:80" x14ac:dyDescent="0.35">
      <c r="CB13549" s="8"/>
    </row>
    <row r="13550" spans="80:80" x14ac:dyDescent="0.35">
      <c r="CB13550" s="8"/>
    </row>
    <row r="13551" spans="80:80" x14ac:dyDescent="0.35">
      <c r="CB13551" s="8"/>
    </row>
    <row r="13552" spans="80:80" x14ac:dyDescent="0.35">
      <c r="CB13552" s="8"/>
    </row>
    <row r="13553" spans="80:80" x14ac:dyDescent="0.35">
      <c r="CB13553" s="8"/>
    </row>
    <row r="13554" spans="80:80" x14ac:dyDescent="0.35">
      <c r="CB13554" s="8"/>
    </row>
    <row r="13555" spans="80:80" x14ac:dyDescent="0.35">
      <c r="CB13555" s="8"/>
    </row>
    <row r="13556" spans="80:80" x14ac:dyDescent="0.35">
      <c r="CB13556" s="8"/>
    </row>
    <row r="13557" spans="80:80" x14ac:dyDescent="0.35">
      <c r="CB13557" s="8"/>
    </row>
    <row r="13558" spans="80:80" x14ac:dyDescent="0.35">
      <c r="CB13558" s="8"/>
    </row>
    <row r="13559" spans="80:80" x14ac:dyDescent="0.35">
      <c r="CB13559" s="8"/>
    </row>
    <row r="13560" spans="80:80" x14ac:dyDescent="0.35">
      <c r="CB13560" s="8"/>
    </row>
    <row r="13561" spans="80:80" x14ac:dyDescent="0.35">
      <c r="CB13561" s="8"/>
    </row>
    <row r="13562" spans="80:80" x14ac:dyDescent="0.35">
      <c r="CB13562" s="8"/>
    </row>
    <row r="13563" spans="80:80" x14ac:dyDescent="0.35">
      <c r="CB13563" s="8"/>
    </row>
    <row r="13564" spans="80:80" x14ac:dyDescent="0.35">
      <c r="CB13564" s="8"/>
    </row>
    <row r="13565" spans="80:80" x14ac:dyDescent="0.35">
      <c r="CB13565" s="8"/>
    </row>
    <row r="13566" spans="80:80" x14ac:dyDescent="0.35">
      <c r="CB13566" s="8"/>
    </row>
    <row r="13567" spans="80:80" x14ac:dyDescent="0.35">
      <c r="CB13567" s="8"/>
    </row>
    <row r="13568" spans="80:80" x14ac:dyDescent="0.35">
      <c r="CB13568" s="8"/>
    </row>
    <row r="13569" spans="80:80" x14ac:dyDescent="0.35">
      <c r="CB13569" s="8"/>
    </row>
    <row r="13570" spans="80:80" x14ac:dyDescent="0.35">
      <c r="CB13570" s="8"/>
    </row>
    <row r="13571" spans="80:80" x14ac:dyDescent="0.35">
      <c r="CB13571" s="8"/>
    </row>
    <row r="13572" spans="80:80" x14ac:dyDescent="0.35">
      <c r="CB13572" s="8"/>
    </row>
    <row r="13573" spans="80:80" x14ac:dyDescent="0.35">
      <c r="CB13573" s="8"/>
    </row>
    <row r="13574" spans="80:80" x14ac:dyDescent="0.35">
      <c r="CB13574" s="8"/>
    </row>
    <row r="13575" spans="80:80" x14ac:dyDescent="0.35">
      <c r="CB13575" s="8"/>
    </row>
    <row r="13576" spans="80:80" x14ac:dyDescent="0.35">
      <c r="CB13576" s="8"/>
    </row>
    <row r="13577" spans="80:80" x14ac:dyDescent="0.35">
      <c r="CB13577" s="8"/>
    </row>
    <row r="13578" spans="80:80" x14ac:dyDescent="0.35">
      <c r="CB13578" s="8"/>
    </row>
    <row r="13579" spans="80:80" x14ac:dyDescent="0.35">
      <c r="CB13579" s="8"/>
    </row>
    <row r="13580" spans="80:80" x14ac:dyDescent="0.35">
      <c r="CB13580" s="8"/>
    </row>
    <row r="13581" spans="80:80" x14ac:dyDescent="0.35">
      <c r="CB13581" s="8"/>
    </row>
    <row r="13582" spans="80:80" x14ac:dyDescent="0.35">
      <c r="CB13582" s="8"/>
    </row>
    <row r="13583" spans="80:80" x14ac:dyDescent="0.35">
      <c r="CB13583" s="8"/>
    </row>
    <row r="13584" spans="80:80" x14ac:dyDescent="0.35">
      <c r="CB13584" s="8"/>
    </row>
    <row r="13585" spans="80:80" x14ac:dyDescent="0.35">
      <c r="CB13585" s="8"/>
    </row>
    <row r="13586" spans="80:80" x14ac:dyDescent="0.35">
      <c r="CB13586" s="8"/>
    </row>
    <row r="13587" spans="80:80" x14ac:dyDescent="0.35">
      <c r="CB13587" s="8"/>
    </row>
    <row r="13588" spans="80:80" x14ac:dyDescent="0.35">
      <c r="CB13588" s="8"/>
    </row>
    <row r="13589" spans="80:80" x14ac:dyDescent="0.35">
      <c r="CB13589" s="8"/>
    </row>
    <row r="13590" spans="80:80" x14ac:dyDescent="0.35">
      <c r="CB13590" s="8"/>
    </row>
    <row r="13591" spans="80:80" x14ac:dyDescent="0.35">
      <c r="CB13591" s="8"/>
    </row>
    <row r="13592" spans="80:80" x14ac:dyDescent="0.35">
      <c r="CB13592" s="8"/>
    </row>
    <row r="13593" spans="80:80" x14ac:dyDescent="0.35">
      <c r="CB13593" s="8"/>
    </row>
    <row r="13594" spans="80:80" x14ac:dyDescent="0.35">
      <c r="CB13594" s="8"/>
    </row>
    <row r="13595" spans="80:80" x14ac:dyDescent="0.35">
      <c r="CB13595" s="8"/>
    </row>
    <row r="13596" spans="80:80" x14ac:dyDescent="0.35">
      <c r="CB13596" s="8"/>
    </row>
    <row r="13597" spans="80:80" x14ac:dyDescent="0.35">
      <c r="CB13597" s="8"/>
    </row>
    <row r="13598" spans="80:80" x14ac:dyDescent="0.35">
      <c r="CB13598" s="8"/>
    </row>
    <row r="13599" spans="80:80" x14ac:dyDescent="0.35">
      <c r="CB13599" s="8"/>
    </row>
    <row r="13600" spans="80:80" x14ac:dyDescent="0.35">
      <c r="CB13600" s="8"/>
    </row>
    <row r="13601" spans="80:80" x14ac:dyDescent="0.35">
      <c r="CB13601" s="8"/>
    </row>
    <row r="13602" spans="80:80" x14ac:dyDescent="0.35">
      <c r="CB13602" s="8"/>
    </row>
    <row r="13603" spans="80:80" x14ac:dyDescent="0.35">
      <c r="CB13603" s="8"/>
    </row>
    <row r="13604" spans="80:80" x14ac:dyDescent="0.35">
      <c r="CB13604" s="8"/>
    </row>
    <row r="13605" spans="80:80" x14ac:dyDescent="0.35">
      <c r="CB13605" s="8"/>
    </row>
    <row r="13606" spans="80:80" x14ac:dyDescent="0.35">
      <c r="CB13606" s="8"/>
    </row>
    <row r="13607" spans="80:80" x14ac:dyDescent="0.35">
      <c r="CB13607" s="8"/>
    </row>
    <row r="13608" spans="80:80" x14ac:dyDescent="0.35">
      <c r="CB13608" s="8"/>
    </row>
    <row r="13609" spans="80:80" x14ac:dyDescent="0.35">
      <c r="CB13609" s="8"/>
    </row>
    <row r="13610" spans="80:80" x14ac:dyDescent="0.35">
      <c r="CB13610" s="8"/>
    </row>
    <row r="13611" spans="80:80" x14ac:dyDescent="0.35">
      <c r="CB13611" s="8"/>
    </row>
    <row r="13612" spans="80:80" x14ac:dyDescent="0.35">
      <c r="CB13612" s="8"/>
    </row>
    <row r="13613" spans="80:80" x14ac:dyDescent="0.35">
      <c r="CB13613" s="8"/>
    </row>
    <row r="13614" spans="80:80" x14ac:dyDescent="0.35">
      <c r="CB13614" s="8"/>
    </row>
    <row r="13615" spans="80:80" x14ac:dyDescent="0.35">
      <c r="CB13615" s="8"/>
    </row>
    <row r="13616" spans="80:80" x14ac:dyDescent="0.35">
      <c r="CB13616" s="8"/>
    </row>
    <row r="13617" spans="80:80" x14ac:dyDescent="0.35">
      <c r="CB13617" s="8"/>
    </row>
    <row r="13618" spans="80:80" x14ac:dyDescent="0.35">
      <c r="CB13618" s="8"/>
    </row>
    <row r="13619" spans="80:80" x14ac:dyDescent="0.35">
      <c r="CB13619" s="8"/>
    </row>
    <row r="13620" spans="80:80" x14ac:dyDescent="0.35">
      <c r="CB13620" s="8"/>
    </row>
    <row r="13621" spans="80:80" x14ac:dyDescent="0.35">
      <c r="CB13621" s="8"/>
    </row>
    <row r="13622" spans="80:80" x14ac:dyDescent="0.35">
      <c r="CB13622" s="8"/>
    </row>
    <row r="13623" spans="80:80" x14ac:dyDescent="0.35">
      <c r="CB13623" s="8"/>
    </row>
    <row r="13624" spans="80:80" x14ac:dyDescent="0.35">
      <c r="CB13624" s="8"/>
    </row>
    <row r="13625" spans="80:80" x14ac:dyDescent="0.35">
      <c r="CB13625" s="8"/>
    </row>
    <row r="13626" spans="80:80" x14ac:dyDescent="0.35">
      <c r="CB13626" s="8"/>
    </row>
    <row r="13627" spans="80:80" x14ac:dyDescent="0.35">
      <c r="CB13627" s="8"/>
    </row>
    <row r="13628" spans="80:80" x14ac:dyDescent="0.35">
      <c r="CB13628" s="8"/>
    </row>
    <row r="13629" spans="80:80" x14ac:dyDescent="0.35">
      <c r="CB13629" s="8"/>
    </row>
    <row r="13630" spans="80:80" x14ac:dyDescent="0.35">
      <c r="CB13630" s="8"/>
    </row>
    <row r="13631" spans="80:80" x14ac:dyDescent="0.35">
      <c r="CB13631" s="8"/>
    </row>
    <row r="13632" spans="80:80" x14ac:dyDescent="0.35">
      <c r="CB13632" s="8"/>
    </row>
    <row r="13633" spans="80:80" x14ac:dyDescent="0.35">
      <c r="CB13633" s="8"/>
    </row>
    <row r="13634" spans="80:80" x14ac:dyDescent="0.35">
      <c r="CB13634" s="8"/>
    </row>
    <row r="13635" spans="80:80" x14ac:dyDescent="0.35">
      <c r="CB13635" s="8"/>
    </row>
    <row r="13636" spans="80:80" x14ac:dyDescent="0.35">
      <c r="CB13636" s="8"/>
    </row>
    <row r="13637" spans="80:80" x14ac:dyDescent="0.35">
      <c r="CB13637" s="8"/>
    </row>
    <row r="13638" spans="80:80" x14ac:dyDescent="0.35">
      <c r="CB13638" s="8"/>
    </row>
    <row r="13639" spans="80:80" x14ac:dyDescent="0.35">
      <c r="CB13639" s="8"/>
    </row>
    <row r="13640" spans="80:80" x14ac:dyDescent="0.35">
      <c r="CB13640" s="8"/>
    </row>
    <row r="13641" spans="80:80" x14ac:dyDescent="0.35">
      <c r="CB13641" s="8"/>
    </row>
    <row r="13642" spans="80:80" x14ac:dyDescent="0.35">
      <c r="CB13642" s="8"/>
    </row>
    <row r="13643" spans="80:80" x14ac:dyDescent="0.35">
      <c r="CB13643" s="8"/>
    </row>
    <row r="13644" spans="80:80" x14ac:dyDescent="0.35">
      <c r="CB13644" s="8"/>
    </row>
    <row r="13645" spans="80:80" x14ac:dyDescent="0.35">
      <c r="CB13645" s="8"/>
    </row>
    <row r="13646" spans="80:80" x14ac:dyDescent="0.35">
      <c r="CB13646" s="8"/>
    </row>
    <row r="13647" spans="80:80" x14ac:dyDescent="0.35">
      <c r="CB13647" s="8"/>
    </row>
    <row r="13648" spans="80:80" x14ac:dyDescent="0.35">
      <c r="CB13648" s="8"/>
    </row>
    <row r="13649" spans="80:80" x14ac:dyDescent="0.35">
      <c r="CB13649" s="8"/>
    </row>
    <row r="13650" spans="80:80" x14ac:dyDescent="0.35">
      <c r="CB13650" s="8"/>
    </row>
    <row r="13651" spans="80:80" x14ac:dyDescent="0.35">
      <c r="CB13651" s="8"/>
    </row>
    <row r="13652" spans="80:80" x14ac:dyDescent="0.35">
      <c r="CB13652" s="8"/>
    </row>
    <row r="13653" spans="80:80" x14ac:dyDescent="0.35">
      <c r="CB13653" s="8"/>
    </row>
    <row r="13654" spans="80:80" x14ac:dyDescent="0.35">
      <c r="CB13654" s="8"/>
    </row>
    <row r="13655" spans="80:80" x14ac:dyDescent="0.35">
      <c r="CB13655" s="8"/>
    </row>
    <row r="13656" spans="80:80" x14ac:dyDescent="0.35">
      <c r="CB13656" s="8"/>
    </row>
    <row r="13657" spans="80:80" x14ac:dyDescent="0.35">
      <c r="CB13657" s="8"/>
    </row>
    <row r="13658" spans="80:80" x14ac:dyDescent="0.35">
      <c r="CB13658" s="8"/>
    </row>
    <row r="13659" spans="80:80" x14ac:dyDescent="0.35">
      <c r="CB13659" s="8"/>
    </row>
    <row r="13660" spans="80:80" x14ac:dyDescent="0.35">
      <c r="CB13660" s="8"/>
    </row>
    <row r="13661" spans="80:80" x14ac:dyDescent="0.35">
      <c r="CB13661" s="8"/>
    </row>
    <row r="13662" spans="80:80" x14ac:dyDescent="0.35">
      <c r="CB13662" s="8"/>
    </row>
    <row r="13663" spans="80:80" x14ac:dyDescent="0.35">
      <c r="CB13663" s="8"/>
    </row>
    <row r="13664" spans="80:80" x14ac:dyDescent="0.35">
      <c r="CB13664" s="8"/>
    </row>
    <row r="13665" spans="80:80" x14ac:dyDescent="0.35">
      <c r="CB13665" s="8"/>
    </row>
    <row r="13666" spans="80:80" x14ac:dyDescent="0.35">
      <c r="CB13666" s="8"/>
    </row>
    <row r="13667" spans="80:80" x14ac:dyDescent="0.35">
      <c r="CB13667" s="8"/>
    </row>
    <row r="13668" spans="80:80" x14ac:dyDescent="0.35">
      <c r="CB13668" s="8"/>
    </row>
    <row r="13669" spans="80:80" x14ac:dyDescent="0.35">
      <c r="CB13669" s="8"/>
    </row>
    <row r="13670" spans="80:80" x14ac:dyDescent="0.35">
      <c r="CB13670" s="8"/>
    </row>
    <row r="13671" spans="80:80" x14ac:dyDescent="0.35">
      <c r="CB13671" s="8"/>
    </row>
    <row r="13672" spans="80:80" x14ac:dyDescent="0.35">
      <c r="CB13672" s="8"/>
    </row>
    <row r="13673" spans="80:80" x14ac:dyDescent="0.35">
      <c r="CB13673" s="8"/>
    </row>
    <row r="13674" spans="80:80" x14ac:dyDescent="0.35">
      <c r="CB13674" s="8"/>
    </row>
    <row r="13675" spans="80:80" x14ac:dyDescent="0.35">
      <c r="CB13675" s="8"/>
    </row>
    <row r="13676" spans="80:80" x14ac:dyDescent="0.35">
      <c r="CB13676" s="8"/>
    </row>
    <row r="13677" spans="80:80" x14ac:dyDescent="0.35">
      <c r="CB13677" s="8"/>
    </row>
    <row r="13678" spans="80:80" x14ac:dyDescent="0.35">
      <c r="CB13678" s="8"/>
    </row>
    <row r="13679" spans="80:80" x14ac:dyDescent="0.35">
      <c r="CB13679" s="8"/>
    </row>
    <row r="13680" spans="80:80" x14ac:dyDescent="0.35">
      <c r="CB13680" s="8"/>
    </row>
    <row r="13681" spans="80:80" x14ac:dyDescent="0.35">
      <c r="CB13681" s="8"/>
    </row>
    <row r="13682" spans="80:80" x14ac:dyDescent="0.35">
      <c r="CB13682" s="8"/>
    </row>
    <row r="13683" spans="80:80" x14ac:dyDescent="0.35">
      <c r="CB13683" s="8"/>
    </row>
    <row r="13684" spans="80:80" x14ac:dyDescent="0.35">
      <c r="CB13684" s="8"/>
    </row>
    <row r="13685" spans="80:80" x14ac:dyDescent="0.35">
      <c r="CB13685" s="8"/>
    </row>
    <row r="13686" spans="80:80" x14ac:dyDescent="0.35">
      <c r="CB13686" s="8"/>
    </row>
    <row r="13687" spans="80:80" x14ac:dyDescent="0.35">
      <c r="CB13687" s="8"/>
    </row>
    <row r="13688" spans="80:80" x14ac:dyDescent="0.35">
      <c r="CB13688" s="8"/>
    </row>
    <row r="13689" spans="80:80" x14ac:dyDescent="0.35">
      <c r="CB13689" s="8"/>
    </row>
    <row r="13690" spans="80:80" x14ac:dyDescent="0.35">
      <c r="CB13690" s="8"/>
    </row>
    <row r="13691" spans="80:80" x14ac:dyDescent="0.35">
      <c r="CB13691" s="8"/>
    </row>
    <row r="13692" spans="80:80" x14ac:dyDescent="0.35">
      <c r="CB13692" s="8"/>
    </row>
    <row r="13693" spans="80:80" x14ac:dyDescent="0.35">
      <c r="CB13693" s="8"/>
    </row>
    <row r="13694" spans="80:80" x14ac:dyDescent="0.35">
      <c r="CB13694" s="8"/>
    </row>
    <row r="13695" spans="80:80" x14ac:dyDescent="0.35">
      <c r="CB13695" s="8"/>
    </row>
    <row r="13696" spans="80:80" x14ac:dyDescent="0.35">
      <c r="CB13696" s="8"/>
    </row>
    <row r="13697" spans="80:80" x14ac:dyDescent="0.35">
      <c r="CB13697" s="8"/>
    </row>
    <row r="13698" spans="80:80" x14ac:dyDescent="0.35">
      <c r="CB13698" s="8"/>
    </row>
    <row r="13699" spans="80:80" x14ac:dyDescent="0.35">
      <c r="CB13699" s="8"/>
    </row>
    <row r="13700" spans="80:80" x14ac:dyDescent="0.35">
      <c r="CB13700" s="8"/>
    </row>
    <row r="13701" spans="80:80" x14ac:dyDescent="0.35">
      <c r="CB13701" s="8"/>
    </row>
    <row r="13702" spans="80:80" x14ac:dyDescent="0.35">
      <c r="CB13702" s="8"/>
    </row>
    <row r="13703" spans="80:80" x14ac:dyDescent="0.35">
      <c r="CB13703" s="8"/>
    </row>
    <row r="13704" spans="80:80" x14ac:dyDescent="0.35">
      <c r="CB13704" s="8"/>
    </row>
    <row r="13705" spans="80:80" x14ac:dyDescent="0.35">
      <c r="CB13705" s="8"/>
    </row>
    <row r="13706" spans="80:80" x14ac:dyDescent="0.35">
      <c r="CB13706" s="8"/>
    </row>
    <row r="13707" spans="80:80" x14ac:dyDescent="0.35">
      <c r="CB13707" s="8"/>
    </row>
    <row r="13708" spans="80:80" x14ac:dyDescent="0.35">
      <c r="CB13708" s="8"/>
    </row>
    <row r="13709" spans="80:80" x14ac:dyDescent="0.35">
      <c r="CB13709" s="8"/>
    </row>
    <row r="13710" spans="80:80" x14ac:dyDescent="0.35">
      <c r="CB13710" s="8"/>
    </row>
    <row r="13711" spans="80:80" x14ac:dyDescent="0.35">
      <c r="CB13711" s="8"/>
    </row>
    <row r="13712" spans="80:80" x14ac:dyDescent="0.35">
      <c r="CB13712" s="8"/>
    </row>
    <row r="13713" spans="80:80" x14ac:dyDescent="0.35">
      <c r="CB13713" s="8"/>
    </row>
    <row r="13714" spans="80:80" x14ac:dyDescent="0.35">
      <c r="CB13714" s="8"/>
    </row>
    <row r="13715" spans="80:80" x14ac:dyDescent="0.35">
      <c r="CB13715" s="8"/>
    </row>
    <row r="13716" spans="80:80" x14ac:dyDescent="0.35">
      <c r="CB13716" s="8"/>
    </row>
    <row r="13717" spans="80:80" x14ac:dyDescent="0.35">
      <c r="CB13717" s="8"/>
    </row>
    <row r="13718" spans="80:80" x14ac:dyDescent="0.35">
      <c r="CB13718" s="8"/>
    </row>
    <row r="13719" spans="80:80" x14ac:dyDescent="0.35">
      <c r="CB13719" s="8"/>
    </row>
    <row r="13720" spans="80:80" x14ac:dyDescent="0.35">
      <c r="CB13720" s="8"/>
    </row>
    <row r="13721" spans="80:80" x14ac:dyDescent="0.35">
      <c r="CB13721" s="8"/>
    </row>
    <row r="13722" spans="80:80" x14ac:dyDescent="0.35">
      <c r="CB13722" s="8"/>
    </row>
    <row r="13723" spans="80:80" x14ac:dyDescent="0.35">
      <c r="CB13723" s="8"/>
    </row>
    <row r="13724" spans="80:80" x14ac:dyDescent="0.35">
      <c r="CB13724" s="8"/>
    </row>
    <row r="13725" spans="80:80" x14ac:dyDescent="0.35">
      <c r="CB13725" s="8"/>
    </row>
    <row r="13726" spans="80:80" x14ac:dyDescent="0.35">
      <c r="CB13726" s="8"/>
    </row>
    <row r="13727" spans="80:80" x14ac:dyDescent="0.35">
      <c r="CB13727" s="8"/>
    </row>
    <row r="13728" spans="80:80" x14ac:dyDescent="0.35">
      <c r="CB13728" s="8"/>
    </row>
    <row r="13729" spans="80:80" x14ac:dyDescent="0.35">
      <c r="CB13729" s="8"/>
    </row>
    <row r="13730" spans="80:80" x14ac:dyDescent="0.35">
      <c r="CB13730" s="8"/>
    </row>
    <row r="13731" spans="80:80" x14ac:dyDescent="0.35">
      <c r="CB13731" s="8"/>
    </row>
    <row r="13732" spans="80:80" x14ac:dyDescent="0.35">
      <c r="CB13732" s="8"/>
    </row>
    <row r="13733" spans="80:80" x14ac:dyDescent="0.35">
      <c r="CB13733" s="8"/>
    </row>
    <row r="13734" spans="80:80" x14ac:dyDescent="0.35">
      <c r="CB13734" s="8"/>
    </row>
    <row r="13735" spans="80:80" x14ac:dyDescent="0.35">
      <c r="CB13735" s="8"/>
    </row>
    <row r="13736" spans="80:80" x14ac:dyDescent="0.35">
      <c r="CB13736" s="8"/>
    </row>
    <row r="13737" spans="80:80" x14ac:dyDescent="0.35">
      <c r="CB13737" s="8"/>
    </row>
    <row r="13738" spans="80:80" x14ac:dyDescent="0.35">
      <c r="CB13738" s="8"/>
    </row>
    <row r="13739" spans="80:80" x14ac:dyDescent="0.35">
      <c r="CB13739" s="8"/>
    </row>
    <row r="13740" spans="80:80" x14ac:dyDescent="0.35">
      <c r="CB13740" s="8"/>
    </row>
    <row r="13741" spans="80:80" x14ac:dyDescent="0.35">
      <c r="CB13741" s="8"/>
    </row>
    <row r="13742" spans="80:80" x14ac:dyDescent="0.35">
      <c r="CB13742" s="8"/>
    </row>
    <row r="13743" spans="80:80" x14ac:dyDescent="0.35">
      <c r="CB13743" s="8"/>
    </row>
    <row r="13744" spans="80:80" x14ac:dyDescent="0.35">
      <c r="CB13744" s="8"/>
    </row>
    <row r="13745" spans="80:80" x14ac:dyDescent="0.35">
      <c r="CB13745" s="8"/>
    </row>
    <row r="13746" spans="80:80" x14ac:dyDescent="0.35">
      <c r="CB13746" s="8"/>
    </row>
    <row r="13747" spans="80:80" x14ac:dyDescent="0.35">
      <c r="CB13747" s="8"/>
    </row>
    <row r="13748" spans="80:80" x14ac:dyDescent="0.35">
      <c r="CB13748" s="8"/>
    </row>
    <row r="13749" spans="80:80" x14ac:dyDescent="0.35">
      <c r="CB13749" s="8"/>
    </row>
    <row r="13750" spans="80:80" x14ac:dyDescent="0.35">
      <c r="CB13750" s="8"/>
    </row>
    <row r="13751" spans="80:80" x14ac:dyDescent="0.35">
      <c r="CB13751" s="8"/>
    </row>
    <row r="13752" spans="80:80" x14ac:dyDescent="0.35">
      <c r="CB13752" s="8"/>
    </row>
    <row r="13753" spans="80:80" x14ac:dyDescent="0.35">
      <c r="CB13753" s="8"/>
    </row>
    <row r="13754" spans="80:80" x14ac:dyDescent="0.35">
      <c r="CB13754" s="8"/>
    </row>
    <row r="13755" spans="80:80" x14ac:dyDescent="0.35">
      <c r="CB13755" s="8"/>
    </row>
    <row r="13756" spans="80:80" x14ac:dyDescent="0.35">
      <c r="CB13756" s="8"/>
    </row>
    <row r="13757" spans="80:80" x14ac:dyDescent="0.35">
      <c r="CB13757" s="8"/>
    </row>
    <row r="13758" spans="80:80" x14ac:dyDescent="0.35">
      <c r="CB13758" s="8"/>
    </row>
    <row r="13759" spans="80:80" x14ac:dyDescent="0.35">
      <c r="CB13759" s="8"/>
    </row>
    <row r="13760" spans="80:80" x14ac:dyDescent="0.35">
      <c r="CB13760" s="8"/>
    </row>
    <row r="13761" spans="80:80" x14ac:dyDescent="0.35">
      <c r="CB13761" s="8"/>
    </row>
    <row r="13762" spans="80:80" x14ac:dyDescent="0.35">
      <c r="CB13762" s="8"/>
    </row>
    <row r="13763" spans="80:80" x14ac:dyDescent="0.35">
      <c r="CB13763" s="8"/>
    </row>
    <row r="13764" spans="80:80" x14ac:dyDescent="0.35">
      <c r="CB13764" s="8"/>
    </row>
    <row r="13765" spans="80:80" x14ac:dyDescent="0.35">
      <c r="CB13765" s="8"/>
    </row>
    <row r="13766" spans="80:80" x14ac:dyDescent="0.35">
      <c r="CB13766" s="8"/>
    </row>
    <row r="13767" spans="80:80" x14ac:dyDescent="0.35">
      <c r="CB13767" s="8"/>
    </row>
    <row r="13768" spans="80:80" x14ac:dyDescent="0.35">
      <c r="CB13768" s="8"/>
    </row>
    <row r="13769" spans="80:80" x14ac:dyDescent="0.35">
      <c r="CB13769" s="8"/>
    </row>
    <row r="13770" spans="80:80" x14ac:dyDescent="0.35">
      <c r="CB13770" s="8"/>
    </row>
    <row r="13771" spans="80:80" x14ac:dyDescent="0.35">
      <c r="CB13771" s="8"/>
    </row>
    <row r="13772" spans="80:80" x14ac:dyDescent="0.35">
      <c r="CB13772" s="8"/>
    </row>
    <row r="13773" spans="80:80" x14ac:dyDescent="0.35">
      <c r="CB13773" s="8"/>
    </row>
    <row r="13774" spans="80:80" x14ac:dyDescent="0.35">
      <c r="CB13774" s="8"/>
    </row>
    <row r="13775" spans="80:80" x14ac:dyDescent="0.35">
      <c r="CB13775" s="8"/>
    </row>
    <row r="13776" spans="80:80" x14ac:dyDescent="0.35">
      <c r="CB13776" s="8"/>
    </row>
    <row r="13777" spans="80:80" x14ac:dyDescent="0.35">
      <c r="CB13777" s="8"/>
    </row>
    <row r="13778" spans="80:80" x14ac:dyDescent="0.35">
      <c r="CB13778" s="8"/>
    </row>
    <row r="13779" spans="80:80" x14ac:dyDescent="0.35">
      <c r="CB13779" s="8"/>
    </row>
    <row r="13780" spans="80:80" x14ac:dyDescent="0.35">
      <c r="CB13780" s="8"/>
    </row>
    <row r="13781" spans="80:80" x14ac:dyDescent="0.35">
      <c r="CB13781" s="8"/>
    </row>
    <row r="13782" spans="80:80" x14ac:dyDescent="0.35">
      <c r="CB13782" s="8"/>
    </row>
    <row r="13783" spans="80:80" x14ac:dyDescent="0.35">
      <c r="CB13783" s="8"/>
    </row>
    <row r="13784" spans="80:80" x14ac:dyDescent="0.35">
      <c r="CB13784" s="8"/>
    </row>
    <row r="13785" spans="80:80" x14ac:dyDescent="0.35">
      <c r="CB13785" s="8"/>
    </row>
    <row r="13786" spans="80:80" x14ac:dyDescent="0.35">
      <c r="CB13786" s="8"/>
    </row>
    <row r="13787" spans="80:80" x14ac:dyDescent="0.35">
      <c r="CB13787" s="8"/>
    </row>
    <row r="13788" spans="80:80" x14ac:dyDescent="0.35">
      <c r="CB13788" s="8"/>
    </row>
    <row r="13789" spans="80:80" x14ac:dyDescent="0.35">
      <c r="CB13789" s="8"/>
    </row>
    <row r="13790" spans="80:80" x14ac:dyDescent="0.35">
      <c r="CB13790" s="8"/>
    </row>
    <row r="13791" spans="80:80" x14ac:dyDescent="0.35">
      <c r="CB13791" s="8"/>
    </row>
    <row r="13792" spans="80:80" x14ac:dyDescent="0.35">
      <c r="CB13792" s="8"/>
    </row>
    <row r="13793" spans="80:80" x14ac:dyDescent="0.35">
      <c r="CB13793" s="8"/>
    </row>
    <row r="13794" spans="80:80" x14ac:dyDescent="0.35">
      <c r="CB13794" s="8"/>
    </row>
    <row r="13795" spans="80:80" x14ac:dyDescent="0.35">
      <c r="CB13795" s="8"/>
    </row>
    <row r="13796" spans="80:80" x14ac:dyDescent="0.35">
      <c r="CB13796" s="8"/>
    </row>
    <row r="13797" spans="80:80" x14ac:dyDescent="0.35">
      <c r="CB13797" s="8"/>
    </row>
    <row r="13798" spans="80:80" x14ac:dyDescent="0.35">
      <c r="CB13798" s="8"/>
    </row>
    <row r="13799" spans="80:80" x14ac:dyDescent="0.35">
      <c r="CB13799" s="8"/>
    </row>
    <row r="13800" spans="80:80" x14ac:dyDescent="0.35">
      <c r="CB13800" s="8"/>
    </row>
    <row r="13801" spans="80:80" x14ac:dyDescent="0.35">
      <c r="CB13801" s="8"/>
    </row>
    <row r="13802" spans="80:80" x14ac:dyDescent="0.35">
      <c r="CB13802" s="8"/>
    </row>
    <row r="13803" spans="80:80" x14ac:dyDescent="0.35">
      <c r="CB13803" s="8"/>
    </row>
    <row r="13804" spans="80:80" x14ac:dyDescent="0.35">
      <c r="CB13804" s="8"/>
    </row>
    <row r="13805" spans="80:80" x14ac:dyDescent="0.35">
      <c r="CB13805" s="8"/>
    </row>
    <row r="13806" spans="80:80" x14ac:dyDescent="0.35">
      <c r="CB13806" s="8"/>
    </row>
    <row r="13807" spans="80:80" x14ac:dyDescent="0.35">
      <c r="CB13807" s="8"/>
    </row>
    <row r="13808" spans="80:80" x14ac:dyDescent="0.35">
      <c r="CB13808" s="8"/>
    </row>
    <row r="13809" spans="80:80" x14ac:dyDescent="0.35">
      <c r="CB13809" s="8"/>
    </row>
    <row r="13810" spans="80:80" x14ac:dyDescent="0.35">
      <c r="CB13810" s="8"/>
    </row>
    <row r="13811" spans="80:80" x14ac:dyDescent="0.35">
      <c r="CB13811" s="8"/>
    </row>
    <row r="13812" spans="80:80" x14ac:dyDescent="0.35">
      <c r="CB13812" s="8"/>
    </row>
    <row r="13813" spans="80:80" x14ac:dyDescent="0.35">
      <c r="CB13813" s="8"/>
    </row>
    <row r="13814" spans="80:80" x14ac:dyDescent="0.35">
      <c r="CB13814" s="8"/>
    </row>
    <row r="13815" spans="80:80" x14ac:dyDescent="0.35">
      <c r="CB13815" s="8"/>
    </row>
    <row r="13816" spans="80:80" x14ac:dyDescent="0.35">
      <c r="CB13816" s="8"/>
    </row>
    <row r="13817" spans="80:80" x14ac:dyDescent="0.35">
      <c r="CB13817" s="8"/>
    </row>
    <row r="13818" spans="80:80" x14ac:dyDescent="0.35">
      <c r="CB13818" s="8"/>
    </row>
    <row r="13819" spans="80:80" x14ac:dyDescent="0.35">
      <c r="CB13819" s="8"/>
    </row>
    <row r="13820" spans="80:80" x14ac:dyDescent="0.35">
      <c r="CB13820" s="8"/>
    </row>
    <row r="13821" spans="80:80" x14ac:dyDescent="0.35">
      <c r="CB13821" s="8"/>
    </row>
    <row r="13822" spans="80:80" x14ac:dyDescent="0.35">
      <c r="CB13822" s="8"/>
    </row>
    <row r="13823" spans="80:80" x14ac:dyDescent="0.35">
      <c r="CB13823" s="8"/>
    </row>
    <row r="13824" spans="80:80" x14ac:dyDescent="0.35">
      <c r="CB13824" s="8"/>
    </row>
    <row r="13825" spans="80:80" x14ac:dyDescent="0.35">
      <c r="CB13825" s="8"/>
    </row>
    <row r="13826" spans="80:80" x14ac:dyDescent="0.35">
      <c r="CB13826" s="8"/>
    </row>
    <row r="13827" spans="80:80" x14ac:dyDescent="0.35">
      <c r="CB13827" s="8"/>
    </row>
    <row r="13828" spans="80:80" x14ac:dyDescent="0.35">
      <c r="CB13828" s="8"/>
    </row>
    <row r="13829" spans="80:80" x14ac:dyDescent="0.35">
      <c r="CB13829" s="8"/>
    </row>
    <row r="13830" spans="80:80" x14ac:dyDescent="0.35">
      <c r="CB13830" s="8"/>
    </row>
    <row r="13831" spans="80:80" x14ac:dyDescent="0.35">
      <c r="CB13831" s="8"/>
    </row>
    <row r="13832" spans="80:80" x14ac:dyDescent="0.35">
      <c r="CB13832" s="8"/>
    </row>
    <row r="13833" spans="80:80" x14ac:dyDescent="0.35">
      <c r="CB13833" s="8"/>
    </row>
    <row r="13834" spans="80:80" x14ac:dyDescent="0.35">
      <c r="CB13834" s="8"/>
    </row>
    <row r="13835" spans="80:80" x14ac:dyDescent="0.35">
      <c r="CB13835" s="8"/>
    </row>
    <row r="13836" spans="80:80" x14ac:dyDescent="0.35">
      <c r="CB13836" s="8"/>
    </row>
    <row r="13837" spans="80:80" x14ac:dyDescent="0.35">
      <c r="CB13837" s="8"/>
    </row>
    <row r="13838" spans="80:80" x14ac:dyDescent="0.35">
      <c r="CB13838" s="8"/>
    </row>
    <row r="13839" spans="80:80" x14ac:dyDescent="0.35">
      <c r="CB13839" s="8"/>
    </row>
    <row r="13840" spans="80:80" x14ac:dyDescent="0.35">
      <c r="CB13840" s="8"/>
    </row>
    <row r="13841" spans="80:80" x14ac:dyDescent="0.35">
      <c r="CB13841" s="8"/>
    </row>
    <row r="13842" spans="80:80" x14ac:dyDescent="0.35">
      <c r="CB13842" s="8"/>
    </row>
    <row r="13843" spans="80:80" x14ac:dyDescent="0.35">
      <c r="CB13843" s="8"/>
    </row>
    <row r="13844" spans="80:80" x14ac:dyDescent="0.35">
      <c r="CB13844" s="8"/>
    </row>
    <row r="13845" spans="80:80" x14ac:dyDescent="0.35">
      <c r="CB13845" s="8"/>
    </row>
    <row r="13846" spans="80:80" x14ac:dyDescent="0.35">
      <c r="CB13846" s="8"/>
    </row>
    <row r="13847" spans="80:80" x14ac:dyDescent="0.35">
      <c r="CB13847" s="8"/>
    </row>
    <row r="13848" spans="80:80" x14ac:dyDescent="0.35">
      <c r="CB13848" s="8"/>
    </row>
    <row r="13849" spans="80:80" x14ac:dyDescent="0.35">
      <c r="CB13849" s="8"/>
    </row>
    <row r="13850" spans="80:80" x14ac:dyDescent="0.35">
      <c r="CB13850" s="8"/>
    </row>
    <row r="13851" spans="80:80" x14ac:dyDescent="0.35">
      <c r="CB13851" s="8"/>
    </row>
    <row r="13852" spans="80:80" x14ac:dyDescent="0.35">
      <c r="CB13852" s="8"/>
    </row>
    <row r="13853" spans="80:80" x14ac:dyDescent="0.35">
      <c r="CB13853" s="8"/>
    </row>
    <row r="13854" spans="80:80" x14ac:dyDescent="0.35">
      <c r="CB13854" s="8"/>
    </row>
    <row r="13855" spans="80:80" x14ac:dyDescent="0.35">
      <c r="CB13855" s="8"/>
    </row>
    <row r="13856" spans="80:80" x14ac:dyDescent="0.35">
      <c r="CB13856" s="8"/>
    </row>
    <row r="13857" spans="80:80" x14ac:dyDescent="0.35">
      <c r="CB13857" s="8"/>
    </row>
    <row r="13858" spans="80:80" x14ac:dyDescent="0.35">
      <c r="CB13858" s="8"/>
    </row>
    <row r="13859" spans="80:80" x14ac:dyDescent="0.35">
      <c r="CB13859" s="8"/>
    </row>
    <row r="13860" spans="80:80" x14ac:dyDescent="0.35">
      <c r="CB13860" s="8"/>
    </row>
    <row r="13861" spans="80:80" x14ac:dyDescent="0.35">
      <c r="CB13861" s="8"/>
    </row>
    <row r="13862" spans="80:80" x14ac:dyDescent="0.35">
      <c r="CB13862" s="8"/>
    </row>
    <row r="13863" spans="80:80" x14ac:dyDescent="0.35">
      <c r="CB13863" s="8"/>
    </row>
    <row r="13864" spans="80:80" x14ac:dyDescent="0.35">
      <c r="CB13864" s="8"/>
    </row>
    <row r="13865" spans="80:80" x14ac:dyDescent="0.35">
      <c r="CB13865" s="8"/>
    </row>
    <row r="13866" spans="80:80" x14ac:dyDescent="0.35">
      <c r="CB13866" s="8"/>
    </row>
    <row r="13867" spans="80:80" x14ac:dyDescent="0.35">
      <c r="CB13867" s="8"/>
    </row>
    <row r="13868" spans="80:80" x14ac:dyDescent="0.35">
      <c r="CB13868" s="8"/>
    </row>
    <row r="13869" spans="80:80" x14ac:dyDescent="0.35">
      <c r="CB13869" s="8"/>
    </row>
    <row r="13870" spans="80:80" x14ac:dyDescent="0.35">
      <c r="CB13870" s="8"/>
    </row>
    <row r="13871" spans="80:80" x14ac:dyDescent="0.35">
      <c r="CB13871" s="8"/>
    </row>
    <row r="13872" spans="80:80" x14ac:dyDescent="0.35">
      <c r="CB13872" s="8"/>
    </row>
    <row r="13873" spans="80:80" x14ac:dyDescent="0.35">
      <c r="CB13873" s="8"/>
    </row>
    <row r="13874" spans="80:80" x14ac:dyDescent="0.35">
      <c r="CB13874" s="8"/>
    </row>
    <row r="13875" spans="80:80" x14ac:dyDescent="0.35">
      <c r="CB13875" s="8"/>
    </row>
    <row r="13876" spans="80:80" x14ac:dyDescent="0.35">
      <c r="CB13876" s="8"/>
    </row>
    <row r="13877" spans="80:80" x14ac:dyDescent="0.35">
      <c r="CB13877" s="8"/>
    </row>
    <row r="13878" spans="80:80" x14ac:dyDescent="0.35">
      <c r="CB13878" s="8"/>
    </row>
    <row r="13879" spans="80:80" x14ac:dyDescent="0.35">
      <c r="CB13879" s="8"/>
    </row>
    <row r="13880" spans="80:80" x14ac:dyDescent="0.35">
      <c r="CB13880" s="8"/>
    </row>
    <row r="13881" spans="80:80" x14ac:dyDescent="0.35">
      <c r="CB13881" s="8"/>
    </row>
    <row r="13882" spans="80:80" x14ac:dyDescent="0.35">
      <c r="CB13882" s="8"/>
    </row>
    <row r="13883" spans="80:80" x14ac:dyDescent="0.35">
      <c r="CB13883" s="8"/>
    </row>
    <row r="13884" spans="80:80" x14ac:dyDescent="0.35">
      <c r="CB13884" s="8"/>
    </row>
    <row r="13885" spans="80:80" x14ac:dyDescent="0.35">
      <c r="CB13885" s="8"/>
    </row>
    <row r="13886" spans="80:80" x14ac:dyDescent="0.35">
      <c r="CB13886" s="8"/>
    </row>
    <row r="13887" spans="80:80" x14ac:dyDescent="0.35">
      <c r="CB13887" s="8"/>
    </row>
    <row r="13888" spans="80:80" x14ac:dyDescent="0.35">
      <c r="CB13888" s="8"/>
    </row>
    <row r="13889" spans="80:80" x14ac:dyDescent="0.35">
      <c r="CB13889" s="8"/>
    </row>
    <row r="13890" spans="80:80" x14ac:dyDescent="0.35">
      <c r="CB13890" s="8"/>
    </row>
    <row r="13891" spans="80:80" x14ac:dyDescent="0.35">
      <c r="CB13891" s="8"/>
    </row>
    <row r="13892" spans="80:80" x14ac:dyDescent="0.35">
      <c r="CB13892" s="8"/>
    </row>
    <row r="13893" spans="80:80" x14ac:dyDescent="0.35">
      <c r="CB13893" s="8"/>
    </row>
    <row r="13894" spans="80:80" x14ac:dyDescent="0.35">
      <c r="CB13894" s="8"/>
    </row>
    <row r="13895" spans="80:80" x14ac:dyDescent="0.35">
      <c r="CB13895" s="8"/>
    </row>
    <row r="13896" spans="80:80" x14ac:dyDescent="0.35">
      <c r="CB13896" s="8"/>
    </row>
    <row r="13897" spans="80:80" x14ac:dyDescent="0.35">
      <c r="CB13897" s="8"/>
    </row>
    <row r="13898" spans="80:80" x14ac:dyDescent="0.35">
      <c r="CB13898" s="8"/>
    </row>
    <row r="13899" spans="80:80" x14ac:dyDescent="0.35">
      <c r="CB13899" s="8"/>
    </row>
    <row r="13900" spans="80:80" x14ac:dyDescent="0.35">
      <c r="CB13900" s="8"/>
    </row>
    <row r="13901" spans="80:80" x14ac:dyDescent="0.35">
      <c r="CB13901" s="8"/>
    </row>
    <row r="13902" spans="80:80" x14ac:dyDescent="0.35">
      <c r="CB13902" s="8"/>
    </row>
    <row r="13903" spans="80:80" x14ac:dyDescent="0.35">
      <c r="CB13903" s="8"/>
    </row>
    <row r="13904" spans="80:80" x14ac:dyDescent="0.35">
      <c r="CB13904" s="8"/>
    </row>
    <row r="13905" spans="80:80" x14ac:dyDescent="0.35">
      <c r="CB13905" s="8"/>
    </row>
    <row r="13906" spans="80:80" x14ac:dyDescent="0.35">
      <c r="CB13906" s="8"/>
    </row>
    <row r="13907" spans="80:80" x14ac:dyDescent="0.35">
      <c r="CB13907" s="8"/>
    </row>
    <row r="13908" spans="80:80" x14ac:dyDescent="0.35">
      <c r="CB13908" s="8"/>
    </row>
    <row r="13909" spans="80:80" x14ac:dyDescent="0.35">
      <c r="CB13909" s="8"/>
    </row>
    <row r="13910" spans="80:80" x14ac:dyDescent="0.35">
      <c r="CB13910" s="8"/>
    </row>
    <row r="13911" spans="80:80" x14ac:dyDescent="0.35">
      <c r="CB13911" s="8"/>
    </row>
    <row r="13912" spans="80:80" x14ac:dyDescent="0.35">
      <c r="CB13912" s="8"/>
    </row>
    <row r="13913" spans="80:80" x14ac:dyDescent="0.35">
      <c r="CB13913" s="8"/>
    </row>
    <row r="13914" spans="80:80" x14ac:dyDescent="0.35">
      <c r="CB13914" s="8"/>
    </row>
    <row r="13915" spans="80:80" x14ac:dyDescent="0.35">
      <c r="CB13915" s="8"/>
    </row>
    <row r="13916" spans="80:80" x14ac:dyDescent="0.35">
      <c r="CB13916" s="8"/>
    </row>
    <row r="13917" spans="80:80" x14ac:dyDescent="0.35">
      <c r="CB13917" s="8"/>
    </row>
    <row r="13918" spans="80:80" x14ac:dyDescent="0.35">
      <c r="CB13918" s="8"/>
    </row>
    <row r="13919" spans="80:80" x14ac:dyDescent="0.35">
      <c r="CB13919" s="8"/>
    </row>
    <row r="13920" spans="80:80" x14ac:dyDescent="0.35">
      <c r="CB13920" s="8"/>
    </row>
    <row r="13921" spans="80:80" x14ac:dyDescent="0.35">
      <c r="CB13921" s="8"/>
    </row>
    <row r="13922" spans="80:80" x14ac:dyDescent="0.35">
      <c r="CB13922" s="8"/>
    </row>
    <row r="13923" spans="80:80" x14ac:dyDescent="0.35">
      <c r="CB13923" s="8"/>
    </row>
    <row r="13924" spans="80:80" x14ac:dyDescent="0.35">
      <c r="CB13924" s="8"/>
    </row>
    <row r="13925" spans="80:80" x14ac:dyDescent="0.35">
      <c r="CB13925" s="8"/>
    </row>
    <row r="13926" spans="80:80" x14ac:dyDescent="0.35">
      <c r="CB13926" s="8"/>
    </row>
    <row r="13927" spans="80:80" x14ac:dyDescent="0.35">
      <c r="CB13927" s="8"/>
    </row>
    <row r="13928" spans="80:80" x14ac:dyDescent="0.35">
      <c r="CB13928" s="8"/>
    </row>
    <row r="13929" spans="80:80" x14ac:dyDescent="0.35">
      <c r="CB13929" s="8"/>
    </row>
    <row r="13930" spans="80:80" x14ac:dyDescent="0.35">
      <c r="CB13930" s="8"/>
    </row>
    <row r="13931" spans="80:80" x14ac:dyDescent="0.35">
      <c r="CB13931" s="8"/>
    </row>
    <row r="13932" spans="80:80" x14ac:dyDescent="0.35">
      <c r="CB13932" s="8"/>
    </row>
    <row r="13933" spans="80:80" x14ac:dyDescent="0.35">
      <c r="CB13933" s="8"/>
    </row>
    <row r="13934" spans="80:80" x14ac:dyDescent="0.35">
      <c r="CB13934" s="8"/>
    </row>
    <row r="13935" spans="80:80" x14ac:dyDescent="0.35">
      <c r="CB13935" s="8"/>
    </row>
    <row r="13936" spans="80:80" x14ac:dyDescent="0.35">
      <c r="CB13936" s="8"/>
    </row>
    <row r="13937" spans="80:80" x14ac:dyDescent="0.35">
      <c r="CB13937" s="8"/>
    </row>
    <row r="13938" spans="80:80" x14ac:dyDescent="0.35">
      <c r="CB13938" s="8"/>
    </row>
    <row r="13939" spans="80:80" x14ac:dyDescent="0.35">
      <c r="CB13939" s="8"/>
    </row>
    <row r="13940" spans="80:80" x14ac:dyDescent="0.35">
      <c r="CB13940" s="8"/>
    </row>
    <row r="13941" spans="80:80" x14ac:dyDescent="0.35">
      <c r="CB13941" s="8"/>
    </row>
    <row r="13942" spans="80:80" x14ac:dyDescent="0.35">
      <c r="CB13942" s="8"/>
    </row>
    <row r="13943" spans="80:80" x14ac:dyDescent="0.35">
      <c r="CB13943" s="8"/>
    </row>
    <row r="13944" spans="80:80" x14ac:dyDescent="0.35">
      <c r="CB13944" s="8"/>
    </row>
    <row r="13945" spans="80:80" x14ac:dyDescent="0.35">
      <c r="CB13945" s="8"/>
    </row>
    <row r="13946" spans="80:80" x14ac:dyDescent="0.35">
      <c r="CB13946" s="8"/>
    </row>
    <row r="13947" spans="80:80" x14ac:dyDescent="0.35">
      <c r="CB13947" s="8"/>
    </row>
    <row r="13948" spans="80:80" x14ac:dyDescent="0.35">
      <c r="CB13948" s="8"/>
    </row>
    <row r="13949" spans="80:80" x14ac:dyDescent="0.35">
      <c r="CB13949" s="8"/>
    </row>
    <row r="13950" spans="80:80" x14ac:dyDescent="0.35">
      <c r="CB13950" s="8"/>
    </row>
    <row r="13951" spans="80:80" x14ac:dyDescent="0.35">
      <c r="CB13951" s="8"/>
    </row>
    <row r="13952" spans="80:80" x14ac:dyDescent="0.35">
      <c r="CB13952" s="8"/>
    </row>
    <row r="13953" spans="80:80" x14ac:dyDescent="0.35">
      <c r="CB13953" s="8"/>
    </row>
    <row r="13954" spans="80:80" x14ac:dyDescent="0.35">
      <c r="CB13954" s="8"/>
    </row>
    <row r="13955" spans="80:80" x14ac:dyDescent="0.35">
      <c r="CB13955" s="8"/>
    </row>
    <row r="13956" spans="80:80" x14ac:dyDescent="0.35">
      <c r="CB13956" s="8"/>
    </row>
    <row r="13957" spans="80:80" x14ac:dyDescent="0.35">
      <c r="CB13957" s="8"/>
    </row>
    <row r="13958" spans="80:80" x14ac:dyDescent="0.35">
      <c r="CB13958" s="8"/>
    </row>
    <row r="13959" spans="80:80" x14ac:dyDescent="0.35">
      <c r="CB13959" s="8"/>
    </row>
    <row r="13960" spans="80:80" x14ac:dyDescent="0.35">
      <c r="CB13960" s="8"/>
    </row>
    <row r="13961" spans="80:80" x14ac:dyDescent="0.35">
      <c r="CB13961" s="8"/>
    </row>
    <row r="13962" spans="80:80" x14ac:dyDescent="0.35">
      <c r="CB13962" s="8"/>
    </row>
    <row r="13963" spans="80:80" x14ac:dyDescent="0.35">
      <c r="CB13963" s="8"/>
    </row>
    <row r="13964" spans="80:80" x14ac:dyDescent="0.35">
      <c r="CB13964" s="8"/>
    </row>
    <row r="13965" spans="80:80" x14ac:dyDescent="0.35">
      <c r="CB13965" s="8"/>
    </row>
    <row r="13966" spans="80:80" x14ac:dyDescent="0.35">
      <c r="CB13966" s="8"/>
    </row>
    <row r="13967" spans="80:80" x14ac:dyDescent="0.35">
      <c r="CB13967" s="8"/>
    </row>
    <row r="13968" spans="80:80" x14ac:dyDescent="0.35">
      <c r="CB13968" s="8"/>
    </row>
    <row r="13969" spans="80:80" x14ac:dyDescent="0.35">
      <c r="CB13969" s="8"/>
    </row>
    <row r="13970" spans="80:80" x14ac:dyDescent="0.35">
      <c r="CB13970" s="8"/>
    </row>
    <row r="13971" spans="80:80" x14ac:dyDescent="0.35">
      <c r="CB13971" s="8"/>
    </row>
    <row r="13972" spans="80:80" x14ac:dyDescent="0.35">
      <c r="CB13972" s="8"/>
    </row>
    <row r="13973" spans="80:80" x14ac:dyDescent="0.35">
      <c r="CB13973" s="8"/>
    </row>
    <row r="13974" spans="80:80" x14ac:dyDescent="0.35">
      <c r="CB13974" s="8"/>
    </row>
    <row r="13975" spans="80:80" x14ac:dyDescent="0.35">
      <c r="CB13975" s="8"/>
    </row>
    <row r="13976" spans="80:80" x14ac:dyDescent="0.35">
      <c r="CB13976" s="8"/>
    </row>
    <row r="13977" spans="80:80" x14ac:dyDescent="0.35">
      <c r="CB13977" s="8"/>
    </row>
    <row r="13978" spans="80:80" x14ac:dyDescent="0.35">
      <c r="CB13978" s="8"/>
    </row>
    <row r="13979" spans="80:80" x14ac:dyDescent="0.35">
      <c r="CB13979" s="8"/>
    </row>
    <row r="13980" spans="80:80" x14ac:dyDescent="0.35">
      <c r="CB13980" s="8"/>
    </row>
    <row r="13981" spans="80:80" x14ac:dyDescent="0.35">
      <c r="CB13981" s="8"/>
    </row>
    <row r="13982" spans="80:80" x14ac:dyDescent="0.35">
      <c r="CB13982" s="8"/>
    </row>
    <row r="13983" spans="80:80" x14ac:dyDescent="0.35">
      <c r="CB13983" s="8"/>
    </row>
    <row r="13984" spans="80:80" x14ac:dyDescent="0.35">
      <c r="CB13984" s="8"/>
    </row>
    <row r="13985" spans="80:80" x14ac:dyDescent="0.35">
      <c r="CB13985" s="8"/>
    </row>
    <row r="13986" spans="80:80" x14ac:dyDescent="0.35">
      <c r="CB13986" s="8"/>
    </row>
    <row r="13987" spans="80:80" x14ac:dyDescent="0.35">
      <c r="CB13987" s="8"/>
    </row>
    <row r="13988" spans="80:80" x14ac:dyDescent="0.35">
      <c r="CB13988" s="8"/>
    </row>
    <row r="13989" spans="80:80" x14ac:dyDescent="0.35">
      <c r="CB13989" s="8"/>
    </row>
    <row r="13990" spans="80:80" x14ac:dyDescent="0.35">
      <c r="CB13990" s="8"/>
    </row>
    <row r="13991" spans="80:80" x14ac:dyDescent="0.35">
      <c r="CB13991" s="8"/>
    </row>
    <row r="13992" spans="80:80" x14ac:dyDescent="0.35">
      <c r="CB13992" s="8"/>
    </row>
    <row r="13993" spans="80:80" x14ac:dyDescent="0.35">
      <c r="CB13993" s="8"/>
    </row>
    <row r="13994" spans="80:80" x14ac:dyDescent="0.35">
      <c r="CB13994" s="8"/>
    </row>
    <row r="13995" spans="80:80" x14ac:dyDescent="0.35">
      <c r="CB13995" s="8"/>
    </row>
    <row r="13996" spans="80:80" x14ac:dyDescent="0.35">
      <c r="CB13996" s="8"/>
    </row>
    <row r="13997" spans="80:80" x14ac:dyDescent="0.35">
      <c r="CB13997" s="8"/>
    </row>
    <row r="13998" spans="80:80" x14ac:dyDescent="0.35">
      <c r="CB13998" s="8"/>
    </row>
    <row r="13999" spans="80:80" x14ac:dyDescent="0.35">
      <c r="CB13999" s="8"/>
    </row>
    <row r="14000" spans="80:80" x14ac:dyDescent="0.35">
      <c r="CB14000" s="8"/>
    </row>
    <row r="14001" spans="80:80" x14ac:dyDescent="0.35">
      <c r="CB14001" s="8"/>
    </row>
    <row r="14002" spans="80:80" x14ac:dyDescent="0.35">
      <c r="CB14002" s="8"/>
    </row>
    <row r="14003" spans="80:80" x14ac:dyDescent="0.35">
      <c r="CB14003" s="8"/>
    </row>
    <row r="14004" spans="80:80" x14ac:dyDescent="0.35">
      <c r="CB14004" s="8"/>
    </row>
    <row r="14005" spans="80:80" x14ac:dyDescent="0.35">
      <c r="CB14005" s="8"/>
    </row>
    <row r="14006" spans="80:80" x14ac:dyDescent="0.35">
      <c r="CB14006" s="8"/>
    </row>
    <row r="14007" spans="80:80" x14ac:dyDescent="0.35">
      <c r="CB14007" s="8"/>
    </row>
    <row r="14008" spans="80:80" x14ac:dyDescent="0.35">
      <c r="CB14008" s="8"/>
    </row>
    <row r="14009" spans="80:80" x14ac:dyDescent="0.35">
      <c r="CB14009" s="8"/>
    </row>
    <row r="14010" spans="80:80" x14ac:dyDescent="0.35">
      <c r="CB14010" s="8"/>
    </row>
    <row r="14011" spans="80:80" x14ac:dyDescent="0.35">
      <c r="CB14011" s="8"/>
    </row>
    <row r="14012" spans="80:80" x14ac:dyDescent="0.35">
      <c r="CB14012" s="8"/>
    </row>
    <row r="14013" spans="80:80" x14ac:dyDescent="0.35">
      <c r="CB14013" s="8"/>
    </row>
    <row r="14014" spans="80:80" x14ac:dyDescent="0.35">
      <c r="CB14014" s="8"/>
    </row>
    <row r="14015" spans="80:80" x14ac:dyDescent="0.35">
      <c r="CB14015" s="8"/>
    </row>
    <row r="14016" spans="80:80" x14ac:dyDescent="0.35">
      <c r="CB14016" s="8"/>
    </row>
    <row r="14017" spans="80:80" x14ac:dyDescent="0.35">
      <c r="CB14017" s="8"/>
    </row>
    <row r="14018" spans="80:80" x14ac:dyDescent="0.35">
      <c r="CB14018" s="8"/>
    </row>
    <row r="14019" spans="80:80" x14ac:dyDescent="0.35">
      <c r="CB14019" s="8"/>
    </row>
    <row r="14020" spans="80:80" x14ac:dyDescent="0.35">
      <c r="CB14020" s="8"/>
    </row>
    <row r="14021" spans="80:80" x14ac:dyDescent="0.35">
      <c r="CB14021" s="8"/>
    </row>
    <row r="14022" spans="80:80" x14ac:dyDescent="0.35">
      <c r="CB14022" s="8"/>
    </row>
    <row r="14023" spans="80:80" x14ac:dyDescent="0.35">
      <c r="CB14023" s="8"/>
    </row>
    <row r="14024" spans="80:80" x14ac:dyDescent="0.35">
      <c r="CB14024" s="8"/>
    </row>
    <row r="14025" spans="80:80" x14ac:dyDescent="0.35">
      <c r="CB14025" s="8"/>
    </row>
    <row r="14026" spans="80:80" x14ac:dyDescent="0.35">
      <c r="CB14026" s="8"/>
    </row>
    <row r="14027" spans="80:80" x14ac:dyDescent="0.35">
      <c r="CB14027" s="8"/>
    </row>
    <row r="14028" spans="80:80" x14ac:dyDescent="0.35">
      <c r="CB14028" s="8"/>
    </row>
    <row r="14029" spans="80:80" x14ac:dyDescent="0.35">
      <c r="CB14029" s="8"/>
    </row>
    <row r="14030" spans="80:80" x14ac:dyDescent="0.35">
      <c r="CB14030" s="8"/>
    </row>
    <row r="14031" spans="80:80" x14ac:dyDescent="0.35">
      <c r="CB14031" s="8"/>
    </row>
    <row r="14032" spans="80:80" x14ac:dyDescent="0.35">
      <c r="CB14032" s="8"/>
    </row>
    <row r="14033" spans="80:80" x14ac:dyDescent="0.35">
      <c r="CB14033" s="8"/>
    </row>
    <row r="14034" spans="80:80" x14ac:dyDescent="0.35">
      <c r="CB14034" s="8"/>
    </row>
    <row r="14035" spans="80:80" x14ac:dyDescent="0.35">
      <c r="CB14035" s="8"/>
    </row>
    <row r="14036" spans="80:80" x14ac:dyDescent="0.35">
      <c r="CB14036" s="8"/>
    </row>
    <row r="14037" spans="80:80" x14ac:dyDescent="0.35">
      <c r="CB14037" s="8"/>
    </row>
    <row r="14038" spans="80:80" x14ac:dyDescent="0.35">
      <c r="CB14038" s="8"/>
    </row>
    <row r="14039" spans="80:80" x14ac:dyDescent="0.35">
      <c r="CB14039" s="8"/>
    </row>
    <row r="14040" spans="80:80" x14ac:dyDescent="0.35">
      <c r="CB14040" s="8"/>
    </row>
    <row r="14041" spans="80:80" x14ac:dyDescent="0.35">
      <c r="CB14041" s="8"/>
    </row>
    <row r="14042" spans="80:80" x14ac:dyDescent="0.35">
      <c r="CB14042" s="8"/>
    </row>
    <row r="14043" spans="80:80" x14ac:dyDescent="0.35">
      <c r="CB14043" s="8"/>
    </row>
    <row r="14044" spans="80:80" x14ac:dyDescent="0.35">
      <c r="CB14044" s="8"/>
    </row>
    <row r="14045" spans="80:80" x14ac:dyDescent="0.35">
      <c r="CB14045" s="8"/>
    </row>
    <row r="14046" spans="80:80" x14ac:dyDescent="0.35">
      <c r="CB14046" s="8"/>
    </row>
    <row r="14047" spans="80:80" x14ac:dyDescent="0.35">
      <c r="CB14047" s="8"/>
    </row>
    <row r="14048" spans="80:80" x14ac:dyDescent="0.35">
      <c r="CB14048" s="8"/>
    </row>
    <row r="14049" spans="80:80" x14ac:dyDescent="0.35">
      <c r="CB14049" s="8"/>
    </row>
    <row r="14050" spans="80:80" x14ac:dyDescent="0.35">
      <c r="CB14050" s="8"/>
    </row>
    <row r="14051" spans="80:80" x14ac:dyDescent="0.35">
      <c r="CB14051" s="8"/>
    </row>
    <row r="14052" spans="80:80" x14ac:dyDescent="0.35">
      <c r="CB14052" s="8"/>
    </row>
    <row r="14053" spans="80:80" x14ac:dyDescent="0.35">
      <c r="CB14053" s="8"/>
    </row>
    <row r="14054" spans="80:80" x14ac:dyDescent="0.35">
      <c r="CB14054" s="8"/>
    </row>
    <row r="14055" spans="80:80" x14ac:dyDescent="0.35">
      <c r="CB14055" s="8"/>
    </row>
    <row r="14056" spans="80:80" x14ac:dyDescent="0.35">
      <c r="CB14056" s="8"/>
    </row>
    <row r="14057" spans="80:80" x14ac:dyDescent="0.35">
      <c r="CB14057" s="8"/>
    </row>
    <row r="14058" spans="80:80" x14ac:dyDescent="0.35">
      <c r="CB14058" s="8"/>
    </row>
    <row r="14059" spans="80:80" x14ac:dyDescent="0.35">
      <c r="CB14059" s="8"/>
    </row>
    <row r="14060" spans="80:80" x14ac:dyDescent="0.35">
      <c r="CB14060" s="8"/>
    </row>
    <row r="14061" spans="80:80" x14ac:dyDescent="0.35">
      <c r="CB14061" s="8"/>
    </row>
    <row r="14062" spans="80:80" x14ac:dyDescent="0.35">
      <c r="CB14062" s="8"/>
    </row>
    <row r="14063" spans="80:80" x14ac:dyDescent="0.35">
      <c r="CB14063" s="8"/>
    </row>
    <row r="14064" spans="80:80" x14ac:dyDescent="0.35">
      <c r="CB14064" s="8"/>
    </row>
    <row r="14065" spans="80:80" x14ac:dyDescent="0.35">
      <c r="CB14065" s="8"/>
    </row>
    <row r="14066" spans="80:80" x14ac:dyDescent="0.35">
      <c r="CB14066" s="8"/>
    </row>
    <row r="14067" spans="80:80" x14ac:dyDescent="0.35">
      <c r="CB14067" s="8"/>
    </row>
    <row r="14068" spans="80:80" x14ac:dyDescent="0.35">
      <c r="CB14068" s="8"/>
    </row>
    <row r="14069" spans="80:80" x14ac:dyDescent="0.35">
      <c r="CB14069" s="8"/>
    </row>
    <row r="14070" spans="80:80" x14ac:dyDescent="0.35">
      <c r="CB14070" s="8"/>
    </row>
    <row r="14071" spans="80:80" x14ac:dyDescent="0.35">
      <c r="CB14071" s="8"/>
    </row>
    <row r="14072" spans="80:80" x14ac:dyDescent="0.35">
      <c r="CB14072" s="8"/>
    </row>
    <row r="14073" spans="80:80" x14ac:dyDescent="0.35">
      <c r="CB14073" s="8"/>
    </row>
    <row r="14074" spans="80:80" x14ac:dyDescent="0.35">
      <c r="CB14074" s="8"/>
    </row>
    <row r="14075" spans="80:80" x14ac:dyDescent="0.35">
      <c r="CB14075" s="8"/>
    </row>
    <row r="14076" spans="80:80" x14ac:dyDescent="0.35">
      <c r="CB14076" s="8"/>
    </row>
    <row r="14077" spans="80:80" x14ac:dyDescent="0.35">
      <c r="CB14077" s="8"/>
    </row>
    <row r="14078" spans="80:80" x14ac:dyDescent="0.35">
      <c r="CB14078" s="8"/>
    </row>
    <row r="14079" spans="80:80" x14ac:dyDescent="0.35">
      <c r="CB14079" s="8"/>
    </row>
    <row r="14080" spans="80:80" x14ac:dyDescent="0.35">
      <c r="CB14080" s="8"/>
    </row>
    <row r="14081" spans="80:80" x14ac:dyDescent="0.35">
      <c r="CB14081" s="8"/>
    </row>
    <row r="14082" spans="80:80" x14ac:dyDescent="0.35">
      <c r="CB14082" s="8"/>
    </row>
    <row r="14083" spans="80:80" x14ac:dyDescent="0.35">
      <c r="CB14083" s="8"/>
    </row>
    <row r="14084" spans="80:80" x14ac:dyDescent="0.35">
      <c r="CB14084" s="8"/>
    </row>
    <row r="14085" spans="80:80" x14ac:dyDescent="0.35">
      <c r="CB14085" s="8"/>
    </row>
    <row r="14086" spans="80:80" x14ac:dyDescent="0.35">
      <c r="CB14086" s="8"/>
    </row>
    <row r="14087" spans="80:80" x14ac:dyDescent="0.35">
      <c r="CB14087" s="8"/>
    </row>
    <row r="14088" spans="80:80" x14ac:dyDescent="0.35">
      <c r="CB14088" s="8"/>
    </row>
    <row r="14089" spans="80:80" x14ac:dyDescent="0.35">
      <c r="CB14089" s="8"/>
    </row>
    <row r="14090" spans="80:80" x14ac:dyDescent="0.35">
      <c r="CB14090" s="8"/>
    </row>
    <row r="14091" spans="80:80" x14ac:dyDescent="0.35">
      <c r="CB14091" s="8"/>
    </row>
    <row r="14092" spans="80:80" x14ac:dyDescent="0.35">
      <c r="CB14092" s="8"/>
    </row>
    <row r="14093" spans="80:80" x14ac:dyDescent="0.35">
      <c r="CB14093" s="8"/>
    </row>
    <row r="14094" spans="80:80" x14ac:dyDescent="0.35">
      <c r="CB14094" s="8"/>
    </row>
    <row r="14095" spans="80:80" x14ac:dyDescent="0.35">
      <c r="CB14095" s="8"/>
    </row>
    <row r="14096" spans="80:80" x14ac:dyDescent="0.35">
      <c r="CB14096" s="8"/>
    </row>
    <row r="14097" spans="80:80" x14ac:dyDescent="0.35">
      <c r="CB14097" s="8"/>
    </row>
    <row r="14098" spans="80:80" x14ac:dyDescent="0.35">
      <c r="CB14098" s="8"/>
    </row>
    <row r="14099" spans="80:80" x14ac:dyDescent="0.35">
      <c r="CB14099" s="8"/>
    </row>
    <row r="14100" spans="80:80" x14ac:dyDescent="0.35">
      <c r="CB14100" s="8"/>
    </row>
    <row r="14101" spans="80:80" x14ac:dyDescent="0.35">
      <c r="CB14101" s="8"/>
    </row>
    <row r="14102" spans="80:80" x14ac:dyDescent="0.35">
      <c r="CB14102" s="8"/>
    </row>
    <row r="14103" spans="80:80" x14ac:dyDescent="0.35">
      <c r="CB14103" s="8"/>
    </row>
    <row r="14104" spans="80:80" x14ac:dyDescent="0.35">
      <c r="CB14104" s="8"/>
    </row>
    <row r="14105" spans="80:80" x14ac:dyDescent="0.35">
      <c r="CB14105" s="8"/>
    </row>
    <row r="14106" spans="80:80" x14ac:dyDescent="0.35">
      <c r="CB14106" s="8"/>
    </row>
    <row r="14107" spans="80:80" x14ac:dyDescent="0.35">
      <c r="CB14107" s="8"/>
    </row>
    <row r="14108" spans="80:80" x14ac:dyDescent="0.35">
      <c r="CB14108" s="8"/>
    </row>
    <row r="14109" spans="80:80" x14ac:dyDescent="0.35">
      <c r="CB14109" s="8"/>
    </row>
    <row r="14110" spans="80:80" x14ac:dyDescent="0.35">
      <c r="CB14110" s="8"/>
    </row>
    <row r="14111" spans="80:80" x14ac:dyDescent="0.35">
      <c r="CB14111" s="8"/>
    </row>
    <row r="14112" spans="80:80" x14ac:dyDescent="0.35">
      <c r="CB14112" s="8"/>
    </row>
    <row r="14113" spans="80:80" x14ac:dyDescent="0.35">
      <c r="CB14113" s="8"/>
    </row>
    <row r="14114" spans="80:80" x14ac:dyDescent="0.35">
      <c r="CB14114" s="8"/>
    </row>
    <row r="14115" spans="80:80" x14ac:dyDescent="0.35">
      <c r="CB14115" s="8"/>
    </row>
    <row r="14116" spans="80:80" x14ac:dyDescent="0.35">
      <c r="CB14116" s="8"/>
    </row>
    <row r="14117" spans="80:80" x14ac:dyDescent="0.35">
      <c r="CB14117" s="8"/>
    </row>
    <row r="14118" spans="80:80" x14ac:dyDescent="0.35">
      <c r="CB14118" s="8"/>
    </row>
    <row r="14119" spans="80:80" x14ac:dyDescent="0.35">
      <c r="CB14119" s="8"/>
    </row>
    <row r="14120" spans="80:80" x14ac:dyDescent="0.35">
      <c r="CB14120" s="8"/>
    </row>
    <row r="14121" spans="80:80" x14ac:dyDescent="0.35">
      <c r="CB14121" s="8"/>
    </row>
    <row r="14122" spans="80:80" x14ac:dyDescent="0.35">
      <c r="CB14122" s="8"/>
    </row>
    <row r="14123" spans="80:80" x14ac:dyDescent="0.35">
      <c r="CB14123" s="8"/>
    </row>
    <row r="14124" spans="80:80" x14ac:dyDescent="0.35">
      <c r="CB14124" s="8"/>
    </row>
    <row r="14125" spans="80:80" x14ac:dyDescent="0.35">
      <c r="CB14125" s="8"/>
    </row>
    <row r="14126" spans="80:80" x14ac:dyDescent="0.35">
      <c r="CB14126" s="8"/>
    </row>
    <row r="14127" spans="80:80" x14ac:dyDescent="0.35">
      <c r="CB14127" s="8"/>
    </row>
    <row r="14128" spans="80:80" x14ac:dyDescent="0.35">
      <c r="CB14128" s="8"/>
    </row>
    <row r="14129" spans="80:80" x14ac:dyDescent="0.35">
      <c r="CB14129" s="8"/>
    </row>
    <row r="14130" spans="80:80" x14ac:dyDescent="0.35">
      <c r="CB14130" s="8"/>
    </row>
    <row r="14131" spans="80:80" x14ac:dyDescent="0.35">
      <c r="CB14131" s="8"/>
    </row>
    <row r="14132" spans="80:80" x14ac:dyDescent="0.35">
      <c r="CB14132" s="8"/>
    </row>
    <row r="14133" spans="80:80" x14ac:dyDescent="0.35">
      <c r="CB14133" s="8"/>
    </row>
    <row r="14134" spans="80:80" x14ac:dyDescent="0.35">
      <c r="CB14134" s="8"/>
    </row>
    <row r="14135" spans="80:80" x14ac:dyDescent="0.35">
      <c r="CB14135" s="8"/>
    </row>
    <row r="14136" spans="80:80" x14ac:dyDescent="0.35">
      <c r="CB14136" s="8"/>
    </row>
    <row r="14137" spans="80:80" x14ac:dyDescent="0.35">
      <c r="CB14137" s="8"/>
    </row>
    <row r="14138" spans="80:80" x14ac:dyDescent="0.35">
      <c r="CB14138" s="8"/>
    </row>
    <row r="14139" spans="80:80" x14ac:dyDescent="0.35">
      <c r="CB14139" s="8"/>
    </row>
    <row r="14140" spans="80:80" x14ac:dyDescent="0.35">
      <c r="CB14140" s="8"/>
    </row>
    <row r="14141" spans="80:80" x14ac:dyDescent="0.35">
      <c r="CB14141" s="8"/>
    </row>
    <row r="14142" spans="80:80" x14ac:dyDescent="0.35">
      <c r="CB14142" s="8"/>
    </row>
    <row r="14143" spans="80:80" x14ac:dyDescent="0.35">
      <c r="CB14143" s="8"/>
    </row>
    <row r="14144" spans="80:80" x14ac:dyDescent="0.35">
      <c r="CB14144" s="8"/>
    </row>
    <row r="14145" spans="80:80" x14ac:dyDescent="0.35">
      <c r="CB14145" s="8"/>
    </row>
    <row r="14146" spans="80:80" x14ac:dyDescent="0.35">
      <c r="CB14146" s="8"/>
    </row>
    <row r="14147" spans="80:80" x14ac:dyDescent="0.35">
      <c r="CB14147" s="8"/>
    </row>
    <row r="14148" spans="80:80" x14ac:dyDescent="0.35">
      <c r="CB14148" s="8"/>
    </row>
    <row r="14149" spans="80:80" x14ac:dyDescent="0.35">
      <c r="CB14149" s="8"/>
    </row>
    <row r="14150" spans="80:80" x14ac:dyDescent="0.35">
      <c r="CB14150" s="8"/>
    </row>
    <row r="14151" spans="80:80" x14ac:dyDescent="0.35">
      <c r="CB14151" s="8"/>
    </row>
    <row r="14152" spans="80:80" x14ac:dyDescent="0.35">
      <c r="CB14152" s="8"/>
    </row>
    <row r="14153" spans="80:80" x14ac:dyDescent="0.35">
      <c r="CB14153" s="8"/>
    </row>
    <row r="14154" spans="80:80" x14ac:dyDescent="0.35">
      <c r="CB14154" s="8"/>
    </row>
    <row r="14155" spans="80:80" x14ac:dyDescent="0.35">
      <c r="CB14155" s="8"/>
    </row>
    <row r="14156" spans="80:80" x14ac:dyDescent="0.35">
      <c r="CB14156" s="8"/>
    </row>
    <row r="14157" spans="80:80" x14ac:dyDescent="0.35">
      <c r="CB14157" s="8"/>
    </row>
    <row r="14158" spans="80:80" x14ac:dyDescent="0.35">
      <c r="CB14158" s="8"/>
    </row>
    <row r="14159" spans="80:80" x14ac:dyDescent="0.35">
      <c r="CB14159" s="8"/>
    </row>
    <row r="14160" spans="80:80" x14ac:dyDescent="0.35">
      <c r="CB14160" s="8"/>
    </row>
    <row r="14161" spans="80:80" x14ac:dyDescent="0.35">
      <c r="CB14161" s="8"/>
    </row>
    <row r="14162" spans="80:80" x14ac:dyDescent="0.35">
      <c r="CB14162" s="8"/>
    </row>
    <row r="14163" spans="80:80" x14ac:dyDescent="0.35">
      <c r="CB14163" s="8"/>
    </row>
    <row r="14164" spans="80:80" x14ac:dyDescent="0.35">
      <c r="CB14164" s="8"/>
    </row>
    <row r="14165" spans="80:80" x14ac:dyDescent="0.35">
      <c r="CB14165" s="8"/>
    </row>
    <row r="14166" spans="80:80" x14ac:dyDescent="0.35">
      <c r="CB14166" s="8"/>
    </row>
    <row r="14167" spans="80:80" x14ac:dyDescent="0.35">
      <c r="CB14167" s="8"/>
    </row>
    <row r="14168" spans="80:80" x14ac:dyDescent="0.35">
      <c r="CB14168" s="8"/>
    </row>
    <row r="14169" spans="80:80" x14ac:dyDescent="0.35">
      <c r="CB14169" s="8"/>
    </row>
    <row r="14170" spans="80:80" x14ac:dyDescent="0.35">
      <c r="CB14170" s="8"/>
    </row>
    <row r="14171" spans="80:80" x14ac:dyDescent="0.35">
      <c r="CB14171" s="8"/>
    </row>
    <row r="14172" spans="80:80" x14ac:dyDescent="0.35">
      <c r="CB14172" s="8"/>
    </row>
    <row r="14173" spans="80:80" x14ac:dyDescent="0.35">
      <c r="CB14173" s="8"/>
    </row>
    <row r="14174" spans="80:80" x14ac:dyDescent="0.35">
      <c r="CB14174" s="8"/>
    </row>
    <row r="14175" spans="80:80" x14ac:dyDescent="0.35">
      <c r="CB14175" s="8"/>
    </row>
    <row r="14176" spans="80:80" x14ac:dyDescent="0.35">
      <c r="CB14176" s="8"/>
    </row>
    <row r="14177" spans="80:80" x14ac:dyDescent="0.35">
      <c r="CB14177" s="8"/>
    </row>
    <row r="14178" spans="80:80" x14ac:dyDescent="0.35">
      <c r="CB14178" s="8"/>
    </row>
    <row r="14179" spans="80:80" x14ac:dyDescent="0.35">
      <c r="CB14179" s="8"/>
    </row>
    <row r="14180" spans="80:80" x14ac:dyDescent="0.35">
      <c r="CB14180" s="8"/>
    </row>
    <row r="14181" spans="80:80" x14ac:dyDescent="0.35">
      <c r="CB14181" s="8"/>
    </row>
    <row r="14182" spans="80:80" x14ac:dyDescent="0.35">
      <c r="CB14182" s="8"/>
    </row>
    <row r="14183" spans="80:80" x14ac:dyDescent="0.35">
      <c r="CB14183" s="8"/>
    </row>
    <row r="14184" spans="80:80" x14ac:dyDescent="0.35">
      <c r="CB14184" s="8"/>
    </row>
    <row r="14185" spans="80:80" x14ac:dyDescent="0.35">
      <c r="CB14185" s="8"/>
    </row>
    <row r="14186" spans="80:80" x14ac:dyDescent="0.35">
      <c r="CB14186" s="8"/>
    </row>
    <row r="14187" spans="80:80" x14ac:dyDescent="0.35">
      <c r="CB14187" s="8"/>
    </row>
    <row r="14188" spans="80:80" x14ac:dyDescent="0.35">
      <c r="CB14188" s="8"/>
    </row>
    <row r="14189" spans="80:80" x14ac:dyDescent="0.35">
      <c r="CB14189" s="8"/>
    </row>
    <row r="14190" spans="80:80" x14ac:dyDescent="0.35">
      <c r="CB14190" s="8"/>
    </row>
    <row r="14191" spans="80:80" x14ac:dyDescent="0.35">
      <c r="CB14191" s="8"/>
    </row>
    <row r="14192" spans="80:80" x14ac:dyDescent="0.35">
      <c r="CB14192" s="8"/>
    </row>
    <row r="14193" spans="80:80" x14ac:dyDescent="0.35">
      <c r="CB14193" s="8"/>
    </row>
    <row r="14194" spans="80:80" x14ac:dyDescent="0.35">
      <c r="CB14194" s="8"/>
    </row>
    <row r="14195" spans="80:80" x14ac:dyDescent="0.35">
      <c r="CB14195" s="8"/>
    </row>
    <row r="14196" spans="80:80" x14ac:dyDescent="0.35">
      <c r="CB14196" s="8"/>
    </row>
    <row r="14197" spans="80:80" x14ac:dyDescent="0.35">
      <c r="CB14197" s="8"/>
    </row>
    <row r="14198" spans="80:80" x14ac:dyDescent="0.35">
      <c r="CB14198" s="8"/>
    </row>
    <row r="14199" spans="80:80" x14ac:dyDescent="0.35">
      <c r="CB14199" s="8"/>
    </row>
    <row r="14200" spans="80:80" x14ac:dyDescent="0.35">
      <c r="CB14200" s="8"/>
    </row>
    <row r="14201" spans="80:80" x14ac:dyDescent="0.35">
      <c r="CB14201" s="8"/>
    </row>
    <row r="14202" spans="80:80" x14ac:dyDescent="0.35">
      <c r="CB14202" s="8"/>
    </row>
    <row r="14203" spans="80:80" x14ac:dyDescent="0.35">
      <c r="CB14203" s="8"/>
    </row>
    <row r="14204" spans="80:80" x14ac:dyDescent="0.35">
      <c r="CB14204" s="8"/>
    </row>
    <row r="14205" spans="80:80" x14ac:dyDescent="0.35">
      <c r="CB14205" s="8"/>
    </row>
    <row r="14206" spans="80:80" x14ac:dyDescent="0.35">
      <c r="CB14206" s="8"/>
    </row>
    <row r="14207" spans="80:80" x14ac:dyDescent="0.35">
      <c r="CB14207" s="8"/>
    </row>
    <row r="14208" spans="80:80" x14ac:dyDescent="0.35">
      <c r="CB14208" s="8"/>
    </row>
    <row r="14209" spans="80:80" x14ac:dyDescent="0.35">
      <c r="CB14209" s="8"/>
    </row>
    <row r="14210" spans="80:80" x14ac:dyDescent="0.35">
      <c r="CB14210" s="8"/>
    </row>
    <row r="14211" spans="80:80" x14ac:dyDescent="0.35">
      <c r="CB14211" s="8"/>
    </row>
    <row r="14212" spans="80:80" x14ac:dyDescent="0.35">
      <c r="CB14212" s="8"/>
    </row>
    <row r="14213" spans="80:80" x14ac:dyDescent="0.35">
      <c r="CB14213" s="8"/>
    </row>
    <row r="14214" spans="80:80" x14ac:dyDescent="0.35">
      <c r="CB14214" s="8"/>
    </row>
    <row r="14215" spans="80:80" x14ac:dyDescent="0.35">
      <c r="CB14215" s="8"/>
    </row>
    <row r="14216" spans="80:80" x14ac:dyDescent="0.35">
      <c r="CB14216" s="8"/>
    </row>
    <row r="14217" spans="80:80" x14ac:dyDescent="0.35">
      <c r="CB14217" s="8"/>
    </row>
    <row r="14218" spans="80:80" x14ac:dyDescent="0.35">
      <c r="CB14218" s="8"/>
    </row>
    <row r="14219" spans="80:80" x14ac:dyDescent="0.35">
      <c r="CB14219" s="8"/>
    </row>
    <row r="14220" spans="80:80" x14ac:dyDescent="0.35">
      <c r="CB14220" s="8"/>
    </row>
    <row r="14221" spans="80:80" x14ac:dyDescent="0.35">
      <c r="CB14221" s="8"/>
    </row>
    <row r="14222" spans="80:80" x14ac:dyDescent="0.35">
      <c r="CB14222" s="8"/>
    </row>
    <row r="14223" spans="80:80" x14ac:dyDescent="0.35">
      <c r="CB14223" s="8"/>
    </row>
    <row r="14224" spans="80:80" x14ac:dyDescent="0.35">
      <c r="CB14224" s="8"/>
    </row>
    <row r="14225" spans="80:80" x14ac:dyDescent="0.35">
      <c r="CB14225" s="8"/>
    </row>
    <row r="14226" spans="80:80" x14ac:dyDescent="0.35">
      <c r="CB14226" s="8"/>
    </row>
    <row r="14227" spans="80:80" x14ac:dyDescent="0.35">
      <c r="CB14227" s="8"/>
    </row>
    <row r="14228" spans="80:80" x14ac:dyDescent="0.35">
      <c r="CB14228" s="8"/>
    </row>
    <row r="14229" spans="80:80" x14ac:dyDescent="0.35">
      <c r="CB14229" s="8"/>
    </row>
    <row r="14230" spans="80:80" x14ac:dyDescent="0.35">
      <c r="CB14230" s="8"/>
    </row>
    <row r="14231" spans="80:80" x14ac:dyDescent="0.35">
      <c r="CB14231" s="8"/>
    </row>
    <row r="14232" spans="80:80" x14ac:dyDescent="0.35">
      <c r="CB14232" s="8"/>
    </row>
    <row r="14233" spans="80:80" x14ac:dyDescent="0.35">
      <c r="CB14233" s="8"/>
    </row>
    <row r="14234" spans="80:80" x14ac:dyDescent="0.35">
      <c r="CB14234" s="8"/>
    </row>
    <row r="14235" spans="80:80" x14ac:dyDescent="0.35">
      <c r="CB14235" s="8"/>
    </row>
    <row r="14236" spans="80:80" x14ac:dyDescent="0.35">
      <c r="CB14236" s="8"/>
    </row>
    <row r="14237" spans="80:80" x14ac:dyDescent="0.35">
      <c r="CB14237" s="8"/>
    </row>
    <row r="14238" spans="80:80" x14ac:dyDescent="0.35">
      <c r="CB14238" s="8"/>
    </row>
    <row r="14239" spans="80:80" x14ac:dyDescent="0.35">
      <c r="CB14239" s="8"/>
    </row>
    <row r="14240" spans="80:80" x14ac:dyDescent="0.35">
      <c r="CB14240" s="8"/>
    </row>
    <row r="14241" spans="80:80" x14ac:dyDescent="0.35">
      <c r="CB14241" s="8"/>
    </row>
    <row r="14242" spans="80:80" x14ac:dyDescent="0.35">
      <c r="CB14242" s="8"/>
    </row>
    <row r="14243" spans="80:80" x14ac:dyDescent="0.35">
      <c r="CB14243" s="8"/>
    </row>
    <row r="14244" spans="80:80" x14ac:dyDescent="0.35">
      <c r="CB14244" s="8"/>
    </row>
    <row r="14245" spans="80:80" x14ac:dyDescent="0.35">
      <c r="CB14245" s="8"/>
    </row>
    <row r="14246" spans="80:80" x14ac:dyDescent="0.35">
      <c r="CB14246" s="8"/>
    </row>
    <row r="14247" spans="80:80" x14ac:dyDescent="0.35">
      <c r="CB14247" s="8"/>
    </row>
    <row r="14248" spans="80:80" x14ac:dyDescent="0.35">
      <c r="CB14248" s="8"/>
    </row>
    <row r="14249" spans="80:80" x14ac:dyDescent="0.35">
      <c r="CB14249" s="8"/>
    </row>
    <row r="14250" spans="80:80" x14ac:dyDescent="0.35">
      <c r="CB14250" s="8"/>
    </row>
    <row r="14251" spans="80:80" x14ac:dyDescent="0.35">
      <c r="CB14251" s="8"/>
    </row>
    <row r="14252" spans="80:80" x14ac:dyDescent="0.35">
      <c r="CB14252" s="8"/>
    </row>
    <row r="14253" spans="80:80" x14ac:dyDescent="0.35">
      <c r="CB14253" s="8"/>
    </row>
    <row r="14254" spans="80:80" x14ac:dyDescent="0.35">
      <c r="CB14254" s="8"/>
    </row>
    <row r="14255" spans="80:80" x14ac:dyDescent="0.35">
      <c r="CB14255" s="8"/>
    </row>
    <row r="14256" spans="80:80" x14ac:dyDescent="0.35">
      <c r="CB14256" s="8"/>
    </row>
    <row r="14257" spans="80:80" x14ac:dyDescent="0.35">
      <c r="CB14257" s="8"/>
    </row>
    <row r="14258" spans="80:80" x14ac:dyDescent="0.35">
      <c r="CB14258" s="8"/>
    </row>
    <row r="14259" spans="80:80" x14ac:dyDescent="0.35">
      <c r="CB14259" s="8"/>
    </row>
    <row r="14260" spans="80:80" x14ac:dyDescent="0.35">
      <c r="CB14260" s="8"/>
    </row>
    <row r="14261" spans="80:80" x14ac:dyDescent="0.35">
      <c r="CB14261" s="8"/>
    </row>
    <row r="14262" spans="80:80" x14ac:dyDescent="0.35">
      <c r="CB14262" s="8"/>
    </row>
    <row r="14263" spans="80:80" x14ac:dyDescent="0.35">
      <c r="CB14263" s="8"/>
    </row>
    <row r="14264" spans="80:80" x14ac:dyDescent="0.35">
      <c r="CB14264" s="8"/>
    </row>
    <row r="14265" spans="80:80" x14ac:dyDescent="0.35">
      <c r="CB14265" s="8"/>
    </row>
    <row r="14266" spans="80:80" x14ac:dyDescent="0.35">
      <c r="CB14266" s="8"/>
    </row>
    <row r="14267" spans="80:80" x14ac:dyDescent="0.35">
      <c r="CB14267" s="8"/>
    </row>
    <row r="14268" spans="80:80" x14ac:dyDescent="0.35">
      <c r="CB14268" s="8"/>
    </row>
    <row r="14269" spans="80:80" x14ac:dyDescent="0.35">
      <c r="CB14269" s="8"/>
    </row>
    <row r="14270" spans="80:80" x14ac:dyDescent="0.35">
      <c r="CB14270" s="8"/>
    </row>
    <row r="14271" spans="80:80" x14ac:dyDescent="0.35">
      <c r="CB14271" s="8"/>
    </row>
    <row r="14272" spans="80:80" x14ac:dyDescent="0.35">
      <c r="CB14272" s="8"/>
    </row>
    <row r="14273" spans="80:80" x14ac:dyDescent="0.35">
      <c r="CB14273" s="8"/>
    </row>
    <row r="14274" spans="80:80" x14ac:dyDescent="0.35">
      <c r="CB14274" s="8"/>
    </row>
    <row r="14275" spans="80:80" x14ac:dyDescent="0.35">
      <c r="CB14275" s="8"/>
    </row>
    <row r="14276" spans="80:80" x14ac:dyDescent="0.35">
      <c r="CB14276" s="8"/>
    </row>
    <row r="14277" spans="80:80" x14ac:dyDescent="0.35">
      <c r="CB14277" s="8"/>
    </row>
    <row r="14278" spans="80:80" x14ac:dyDescent="0.35">
      <c r="CB14278" s="8"/>
    </row>
    <row r="14279" spans="80:80" x14ac:dyDescent="0.35">
      <c r="CB14279" s="8"/>
    </row>
    <row r="14280" spans="80:80" x14ac:dyDescent="0.35">
      <c r="CB14280" s="8"/>
    </row>
    <row r="14281" spans="80:80" x14ac:dyDescent="0.35">
      <c r="CB14281" s="8"/>
    </row>
    <row r="14282" spans="80:80" x14ac:dyDescent="0.35">
      <c r="CB14282" s="8"/>
    </row>
    <row r="14283" spans="80:80" x14ac:dyDescent="0.35">
      <c r="CB14283" s="8"/>
    </row>
    <row r="14284" spans="80:80" x14ac:dyDescent="0.35">
      <c r="CB14284" s="8"/>
    </row>
    <row r="14285" spans="80:80" x14ac:dyDescent="0.35">
      <c r="CB14285" s="8"/>
    </row>
    <row r="14286" spans="80:80" x14ac:dyDescent="0.35">
      <c r="CB14286" s="8"/>
    </row>
    <row r="14287" spans="80:80" x14ac:dyDescent="0.35">
      <c r="CB14287" s="8"/>
    </row>
    <row r="14288" spans="80:80" x14ac:dyDescent="0.35">
      <c r="CB14288" s="8"/>
    </row>
    <row r="14289" spans="80:80" x14ac:dyDescent="0.35">
      <c r="CB14289" s="8"/>
    </row>
    <row r="14290" spans="80:80" x14ac:dyDescent="0.35">
      <c r="CB14290" s="8"/>
    </row>
    <row r="14291" spans="80:80" x14ac:dyDescent="0.35">
      <c r="CB14291" s="8"/>
    </row>
    <row r="14292" spans="80:80" x14ac:dyDescent="0.35">
      <c r="CB14292" s="8"/>
    </row>
    <row r="14293" spans="80:80" x14ac:dyDescent="0.35">
      <c r="CB14293" s="8"/>
    </row>
    <row r="14294" spans="80:80" x14ac:dyDescent="0.35">
      <c r="CB14294" s="8"/>
    </row>
    <row r="14295" spans="80:80" x14ac:dyDescent="0.35">
      <c r="CB14295" s="8"/>
    </row>
    <row r="14296" spans="80:80" x14ac:dyDescent="0.35">
      <c r="CB14296" s="8"/>
    </row>
    <row r="14297" spans="80:80" x14ac:dyDescent="0.35">
      <c r="CB14297" s="8"/>
    </row>
    <row r="14298" spans="80:80" x14ac:dyDescent="0.35">
      <c r="CB14298" s="8"/>
    </row>
    <row r="14299" spans="80:80" x14ac:dyDescent="0.35">
      <c r="CB14299" s="8"/>
    </row>
    <row r="14300" spans="80:80" x14ac:dyDescent="0.35">
      <c r="CB14300" s="8"/>
    </row>
    <row r="14301" spans="80:80" x14ac:dyDescent="0.35">
      <c r="CB14301" s="8"/>
    </row>
    <row r="14302" spans="80:80" x14ac:dyDescent="0.35">
      <c r="CB14302" s="8"/>
    </row>
    <row r="14303" spans="80:80" x14ac:dyDescent="0.35">
      <c r="CB14303" s="8"/>
    </row>
    <row r="14304" spans="80:80" x14ac:dyDescent="0.35">
      <c r="CB14304" s="8"/>
    </row>
    <row r="14305" spans="80:80" x14ac:dyDescent="0.35">
      <c r="CB14305" s="8"/>
    </row>
    <row r="14306" spans="80:80" x14ac:dyDescent="0.35">
      <c r="CB14306" s="8"/>
    </row>
    <row r="14307" spans="80:80" x14ac:dyDescent="0.35">
      <c r="CB14307" s="8"/>
    </row>
    <row r="14308" spans="80:80" x14ac:dyDescent="0.35">
      <c r="CB14308" s="8"/>
    </row>
    <row r="14309" spans="80:80" x14ac:dyDescent="0.35">
      <c r="CB14309" s="8"/>
    </row>
    <row r="14310" spans="80:80" x14ac:dyDescent="0.35">
      <c r="CB14310" s="8"/>
    </row>
    <row r="14311" spans="80:80" x14ac:dyDescent="0.35">
      <c r="CB14311" s="8"/>
    </row>
    <row r="14312" spans="80:80" x14ac:dyDescent="0.35">
      <c r="CB14312" s="8"/>
    </row>
    <row r="14313" spans="80:80" x14ac:dyDescent="0.35">
      <c r="CB14313" s="8"/>
    </row>
    <row r="14314" spans="80:80" x14ac:dyDescent="0.35">
      <c r="CB14314" s="8"/>
    </row>
    <row r="14315" spans="80:80" x14ac:dyDescent="0.35">
      <c r="CB14315" s="8"/>
    </row>
    <row r="14316" spans="80:80" x14ac:dyDescent="0.35">
      <c r="CB14316" s="8"/>
    </row>
    <row r="14317" spans="80:80" x14ac:dyDescent="0.35">
      <c r="CB14317" s="8"/>
    </row>
    <row r="14318" spans="80:80" x14ac:dyDescent="0.35">
      <c r="CB14318" s="8"/>
    </row>
    <row r="14319" spans="80:80" x14ac:dyDescent="0.35">
      <c r="CB14319" s="8"/>
    </row>
    <row r="14320" spans="80:80" x14ac:dyDescent="0.35">
      <c r="CB14320" s="8"/>
    </row>
    <row r="14321" spans="80:80" x14ac:dyDescent="0.35">
      <c r="CB14321" s="8"/>
    </row>
    <row r="14322" spans="80:80" x14ac:dyDescent="0.35">
      <c r="CB14322" s="8"/>
    </row>
    <row r="14323" spans="80:80" x14ac:dyDescent="0.35">
      <c r="CB14323" s="8"/>
    </row>
    <row r="14324" spans="80:80" x14ac:dyDescent="0.35">
      <c r="CB14324" s="8"/>
    </row>
    <row r="14325" spans="80:80" x14ac:dyDescent="0.35">
      <c r="CB14325" s="8"/>
    </row>
    <row r="14326" spans="80:80" x14ac:dyDescent="0.35">
      <c r="CB14326" s="8"/>
    </row>
    <row r="14327" spans="80:80" x14ac:dyDescent="0.35">
      <c r="CB14327" s="8"/>
    </row>
    <row r="14328" spans="80:80" x14ac:dyDescent="0.35">
      <c r="CB14328" s="8"/>
    </row>
    <row r="14329" spans="80:80" x14ac:dyDescent="0.35">
      <c r="CB14329" s="8"/>
    </row>
    <row r="14330" spans="80:80" x14ac:dyDescent="0.35">
      <c r="CB14330" s="8"/>
    </row>
    <row r="14331" spans="80:80" x14ac:dyDescent="0.35">
      <c r="CB14331" s="8"/>
    </row>
    <row r="14332" spans="80:80" x14ac:dyDescent="0.35">
      <c r="CB14332" s="8"/>
    </row>
    <row r="14333" spans="80:80" x14ac:dyDescent="0.35">
      <c r="CB14333" s="8"/>
    </row>
    <row r="14334" spans="80:80" x14ac:dyDescent="0.35">
      <c r="CB14334" s="8"/>
    </row>
    <row r="14335" spans="80:80" x14ac:dyDescent="0.35">
      <c r="CB14335" s="8"/>
    </row>
    <row r="14336" spans="80:80" x14ac:dyDescent="0.35">
      <c r="CB14336" s="8"/>
    </row>
    <row r="14337" spans="80:80" x14ac:dyDescent="0.35">
      <c r="CB14337" s="8"/>
    </row>
    <row r="14338" spans="80:80" x14ac:dyDescent="0.35">
      <c r="CB14338" s="8"/>
    </row>
    <row r="14339" spans="80:80" x14ac:dyDescent="0.35">
      <c r="CB14339" s="8"/>
    </row>
    <row r="14340" spans="80:80" x14ac:dyDescent="0.35">
      <c r="CB14340" s="8"/>
    </row>
    <row r="14341" spans="80:80" x14ac:dyDescent="0.35">
      <c r="CB14341" s="8"/>
    </row>
    <row r="14342" spans="80:80" x14ac:dyDescent="0.35">
      <c r="CB14342" s="8"/>
    </row>
    <row r="14343" spans="80:80" x14ac:dyDescent="0.35">
      <c r="CB14343" s="8"/>
    </row>
    <row r="14344" spans="80:80" x14ac:dyDescent="0.35">
      <c r="CB14344" s="8"/>
    </row>
    <row r="14345" spans="80:80" x14ac:dyDescent="0.35">
      <c r="CB14345" s="8"/>
    </row>
    <row r="14346" spans="80:80" x14ac:dyDescent="0.35">
      <c r="CB14346" s="8"/>
    </row>
    <row r="14347" spans="80:80" x14ac:dyDescent="0.35">
      <c r="CB14347" s="8"/>
    </row>
    <row r="14348" spans="80:80" x14ac:dyDescent="0.35">
      <c r="CB14348" s="8"/>
    </row>
    <row r="14349" spans="80:80" x14ac:dyDescent="0.35">
      <c r="CB14349" s="8"/>
    </row>
    <row r="14350" spans="80:80" x14ac:dyDescent="0.35">
      <c r="CB14350" s="8"/>
    </row>
    <row r="14351" spans="80:80" x14ac:dyDescent="0.35">
      <c r="CB14351" s="8"/>
    </row>
    <row r="14352" spans="80:80" x14ac:dyDescent="0.35">
      <c r="CB14352" s="8"/>
    </row>
    <row r="14353" spans="80:80" x14ac:dyDescent="0.35">
      <c r="CB14353" s="8"/>
    </row>
    <row r="14354" spans="80:80" x14ac:dyDescent="0.35">
      <c r="CB14354" s="8"/>
    </row>
    <row r="14355" spans="80:80" x14ac:dyDescent="0.35">
      <c r="CB14355" s="8"/>
    </row>
    <row r="14356" spans="80:80" x14ac:dyDescent="0.35">
      <c r="CB14356" s="8"/>
    </row>
    <row r="14357" spans="80:80" x14ac:dyDescent="0.35">
      <c r="CB14357" s="8"/>
    </row>
    <row r="14358" spans="80:80" x14ac:dyDescent="0.35">
      <c r="CB14358" s="8"/>
    </row>
    <row r="14359" spans="80:80" x14ac:dyDescent="0.35">
      <c r="CB14359" s="8"/>
    </row>
    <row r="14360" spans="80:80" x14ac:dyDescent="0.35">
      <c r="CB14360" s="8"/>
    </row>
    <row r="14361" spans="80:80" x14ac:dyDescent="0.35">
      <c r="CB14361" s="8"/>
    </row>
    <row r="14362" spans="80:80" x14ac:dyDescent="0.35">
      <c r="CB14362" s="8"/>
    </row>
    <row r="14363" spans="80:80" x14ac:dyDescent="0.35">
      <c r="CB14363" s="8"/>
    </row>
    <row r="14364" spans="80:80" x14ac:dyDescent="0.35">
      <c r="CB14364" s="8"/>
    </row>
    <row r="14365" spans="80:80" x14ac:dyDescent="0.35">
      <c r="CB14365" s="8"/>
    </row>
    <row r="14366" spans="80:80" x14ac:dyDescent="0.35">
      <c r="CB14366" s="8"/>
    </row>
    <row r="14367" spans="80:80" x14ac:dyDescent="0.35">
      <c r="CB14367" s="8"/>
    </row>
    <row r="14368" spans="80:80" x14ac:dyDescent="0.35">
      <c r="CB14368" s="8"/>
    </row>
    <row r="14369" spans="80:80" x14ac:dyDescent="0.35">
      <c r="CB14369" s="8"/>
    </row>
    <row r="14370" spans="80:80" x14ac:dyDescent="0.35">
      <c r="CB14370" s="8"/>
    </row>
    <row r="14371" spans="80:80" x14ac:dyDescent="0.35">
      <c r="CB14371" s="8"/>
    </row>
    <row r="14372" spans="80:80" x14ac:dyDescent="0.35">
      <c r="CB14372" s="8"/>
    </row>
    <row r="14373" spans="80:80" x14ac:dyDescent="0.35">
      <c r="CB14373" s="8"/>
    </row>
    <row r="14374" spans="80:80" x14ac:dyDescent="0.35">
      <c r="CB14374" s="8"/>
    </row>
    <row r="14375" spans="80:80" x14ac:dyDescent="0.35">
      <c r="CB14375" s="8"/>
    </row>
    <row r="14376" spans="80:80" x14ac:dyDescent="0.35">
      <c r="CB14376" s="8"/>
    </row>
    <row r="14377" spans="80:80" x14ac:dyDescent="0.35">
      <c r="CB14377" s="8"/>
    </row>
    <row r="14378" spans="80:80" x14ac:dyDescent="0.35">
      <c r="CB14378" s="8"/>
    </row>
    <row r="14379" spans="80:80" x14ac:dyDescent="0.35">
      <c r="CB14379" s="8"/>
    </row>
    <row r="14380" spans="80:80" x14ac:dyDescent="0.35">
      <c r="CB14380" s="8"/>
    </row>
    <row r="14381" spans="80:80" x14ac:dyDescent="0.35">
      <c r="CB14381" s="8"/>
    </row>
    <row r="14382" spans="80:80" x14ac:dyDescent="0.35">
      <c r="CB14382" s="8"/>
    </row>
    <row r="14383" spans="80:80" x14ac:dyDescent="0.35">
      <c r="CB14383" s="8"/>
    </row>
    <row r="14384" spans="80:80" x14ac:dyDescent="0.35">
      <c r="CB14384" s="8"/>
    </row>
    <row r="14385" spans="80:80" x14ac:dyDescent="0.35">
      <c r="CB14385" s="8"/>
    </row>
    <row r="14386" spans="80:80" x14ac:dyDescent="0.35">
      <c r="CB14386" s="8"/>
    </row>
    <row r="14387" spans="80:80" x14ac:dyDescent="0.35">
      <c r="CB14387" s="8"/>
    </row>
    <row r="14388" spans="80:80" x14ac:dyDescent="0.35">
      <c r="CB14388" s="8"/>
    </row>
    <row r="14389" spans="80:80" x14ac:dyDescent="0.35">
      <c r="CB14389" s="8"/>
    </row>
    <row r="14390" spans="80:80" x14ac:dyDescent="0.35">
      <c r="CB14390" s="8"/>
    </row>
    <row r="14391" spans="80:80" x14ac:dyDescent="0.35">
      <c r="CB14391" s="8"/>
    </row>
    <row r="14392" spans="80:80" x14ac:dyDescent="0.35">
      <c r="CB14392" s="8"/>
    </row>
    <row r="14393" spans="80:80" x14ac:dyDescent="0.35">
      <c r="CB14393" s="8"/>
    </row>
    <row r="14394" spans="80:80" x14ac:dyDescent="0.35">
      <c r="CB14394" s="8"/>
    </row>
    <row r="14395" spans="80:80" x14ac:dyDescent="0.35">
      <c r="CB14395" s="8"/>
    </row>
    <row r="14396" spans="80:80" x14ac:dyDescent="0.35">
      <c r="CB14396" s="8"/>
    </row>
    <row r="14397" spans="80:80" x14ac:dyDescent="0.35">
      <c r="CB14397" s="8"/>
    </row>
    <row r="14398" spans="80:80" x14ac:dyDescent="0.35">
      <c r="CB14398" s="8"/>
    </row>
    <row r="14399" spans="80:80" x14ac:dyDescent="0.35">
      <c r="CB14399" s="8"/>
    </row>
    <row r="14400" spans="80:80" x14ac:dyDescent="0.35">
      <c r="CB14400" s="8"/>
    </row>
    <row r="14401" spans="80:80" x14ac:dyDescent="0.35">
      <c r="CB14401" s="8"/>
    </row>
    <row r="14402" spans="80:80" x14ac:dyDescent="0.35">
      <c r="CB14402" s="8"/>
    </row>
    <row r="14403" spans="80:80" x14ac:dyDescent="0.35">
      <c r="CB14403" s="8"/>
    </row>
    <row r="14404" spans="80:80" x14ac:dyDescent="0.35">
      <c r="CB14404" s="8"/>
    </row>
    <row r="14405" spans="80:80" x14ac:dyDescent="0.35">
      <c r="CB14405" s="8"/>
    </row>
    <row r="14406" spans="80:80" x14ac:dyDescent="0.35">
      <c r="CB14406" s="8"/>
    </row>
    <row r="14407" spans="80:80" x14ac:dyDescent="0.35">
      <c r="CB14407" s="8"/>
    </row>
    <row r="14408" spans="80:80" x14ac:dyDescent="0.35">
      <c r="CB14408" s="8"/>
    </row>
    <row r="14409" spans="80:80" x14ac:dyDescent="0.35">
      <c r="CB14409" s="8"/>
    </row>
    <row r="14410" spans="80:80" x14ac:dyDescent="0.35">
      <c r="CB14410" s="8"/>
    </row>
    <row r="14411" spans="80:80" x14ac:dyDescent="0.35">
      <c r="CB14411" s="8"/>
    </row>
    <row r="14412" spans="80:80" x14ac:dyDescent="0.35">
      <c r="CB14412" s="8"/>
    </row>
    <row r="14413" spans="80:80" x14ac:dyDescent="0.35">
      <c r="CB14413" s="8"/>
    </row>
    <row r="14414" spans="80:80" x14ac:dyDescent="0.35">
      <c r="CB14414" s="8"/>
    </row>
    <row r="14415" spans="80:80" x14ac:dyDescent="0.35">
      <c r="CB14415" s="8"/>
    </row>
    <row r="14416" spans="80:80" x14ac:dyDescent="0.35">
      <c r="CB14416" s="8"/>
    </row>
    <row r="14417" spans="80:80" x14ac:dyDescent="0.35">
      <c r="CB14417" s="8"/>
    </row>
    <row r="14418" spans="80:80" x14ac:dyDescent="0.35">
      <c r="CB14418" s="8"/>
    </row>
    <row r="14419" spans="80:80" x14ac:dyDescent="0.35">
      <c r="CB14419" s="8"/>
    </row>
    <row r="14420" spans="80:80" x14ac:dyDescent="0.35">
      <c r="CB14420" s="8"/>
    </row>
    <row r="14421" spans="80:80" x14ac:dyDescent="0.35">
      <c r="CB14421" s="8"/>
    </row>
    <row r="14422" spans="80:80" x14ac:dyDescent="0.35">
      <c r="CB14422" s="8"/>
    </row>
    <row r="14423" spans="80:80" x14ac:dyDescent="0.35">
      <c r="CB14423" s="8"/>
    </row>
    <row r="14424" spans="80:80" x14ac:dyDescent="0.35">
      <c r="CB14424" s="8"/>
    </row>
    <row r="14425" spans="80:80" x14ac:dyDescent="0.35">
      <c r="CB14425" s="8"/>
    </row>
    <row r="14426" spans="80:80" x14ac:dyDescent="0.35">
      <c r="CB14426" s="8"/>
    </row>
    <row r="14427" spans="80:80" x14ac:dyDescent="0.35">
      <c r="CB14427" s="8"/>
    </row>
    <row r="14428" spans="80:80" x14ac:dyDescent="0.35">
      <c r="CB14428" s="8"/>
    </row>
    <row r="14429" spans="80:80" x14ac:dyDescent="0.35">
      <c r="CB14429" s="8"/>
    </row>
    <row r="14430" spans="80:80" x14ac:dyDescent="0.35">
      <c r="CB14430" s="8"/>
    </row>
    <row r="14431" spans="80:80" x14ac:dyDescent="0.35">
      <c r="CB14431" s="8"/>
    </row>
    <row r="14432" spans="80:80" x14ac:dyDescent="0.35">
      <c r="CB14432" s="8"/>
    </row>
    <row r="14433" spans="80:80" x14ac:dyDescent="0.35">
      <c r="CB14433" s="8"/>
    </row>
    <row r="14434" spans="80:80" x14ac:dyDescent="0.35">
      <c r="CB14434" s="8"/>
    </row>
    <row r="14435" spans="80:80" x14ac:dyDescent="0.35">
      <c r="CB14435" s="8"/>
    </row>
    <row r="14436" spans="80:80" x14ac:dyDescent="0.35">
      <c r="CB14436" s="8"/>
    </row>
    <row r="14437" spans="80:80" x14ac:dyDescent="0.35">
      <c r="CB14437" s="8"/>
    </row>
    <row r="14438" spans="80:80" x14ac:dyDescent="0.35">
      <c r="CB14438" s="8"/>
    </row>
    <row r="14439" spans="80:80" x14ac:dyDescent="0.35">
      <c r="CB14439" s="8"/>
    </row>
    <row r="14440" spans="80:80" x14ac:dyDescent="0.35">
      <c r="CB14440" s="8"/>
    </row>
    <row r="14441" spans="80:80" x14ac:dyDescent="0.35">
      <c r="CB14441" s="8"/>
    </row>
    <row r="14442" spans="80:80" x14ac:dyDescent="0.35">
      <c r="CB14442" s="8"/>
    </row>
    <row r="14443" spans="80:80" x14ac:dyDescent="0.35">
      <c r="CB14443" s="8"/>
    </row>
    <row r="14444" spans="80:80" x14ac:dyDescent="0.35">
      <c r="CB14444" s="8"/>
    </row>
    <row r="14445" spans="80:80" x14ac:dyDescent="0.35">
      <c r="CB14445" s="8"/>
    </row>
    <row r="14446" spans="80:80" x14ac:dyDescent="0.35">
      <c r="CB14446" s="8"/>
    </row>
    <row r="14447" spans="80:80" x14ac:dyDescent="0.35">
      <c r="CB14447" s="8"/>
    </row>
    <row r="14448" spans="80:80" x14ac:dyDescent="0.35">
      <c r="CB14448" s="8"/>
    </row>
    <row r="14449" spans="80:80" x14ac:dyDescent="0.35">
      <c r="CB14449" s="8"/>
    </row>
    <row r="14450" spans="80:80" x14ac:dyDescent="0.35">
      <c r="CB14450" s="8"/>
    </row>
    <row r="14451" spans="80:80" x14ac:dyDescent="0.35">
      <c r="CB14451" s="8"/>
    </row>
    <row r="14452" spans="80:80" x14ac:dyDescent="0.35">
      <c r="CB14452" s="8"/>
    </row>
    <row r="14453" spans="80:80" x14ac:dyDescent="0.35">
      <c r="CB14453" s="8"/>
    </row>
    <row r="14454" spans="80:80" x14ac:dyDescent="0.35">
      <c r="CB14454" s="8"/>
    </row>
    <row r="14455" spans="80:80" x14ac:dyDescent="0.35">
      <c r="CB14455" s="8"/>
    </row>
    <row r="14456" spans="80:80" x14ac:dyDescent="0.35">
      <c r="CB14456" s="8"/>
    </row>
    <row r="14457" spans="80:80" x14ac:dyDescent="0.35">
      <c r="CB14457" s="8"/>
    </row>
    <row r="14458" spans="80:80" x14ac:dyDescent="0.35">
      <c r="CB14458" s="8"/>
    </row>
    <row r="14459" spans="80:80" x14ac:dyDescent="0.35">
      <c r="CB14459" s="8"/>
    </row>
    <row r="14460" spans="80:80" x14ac:dyDescent="0.35">
      <c r="CB14460" s="8"/>
    </row>
    <row r="14461" spans="80:80" x14ac:dyDescent="0.35">
      <c r="CB14461" s="8"/>
    </row>
    <row r="14462" spans="80:80" x14ac:dyDescent="0.35">
      <c r="CB14462" s="8"/>
    </row>
    <row r="14463" spans="80:80" x14ac:dyDescent="0.35">
      <c r="CB14463" s="8"/>
    </row>
    <row r="14464" spans="80:80" x14ac:dyDescent="0.35">
      <c r="CB14464" s="8"/>
    </row>
    <row r="14465" spans="80:80" x14ac:dyDescent="0.35">
      <c r="CB14465" s="8"/>
    </row>
    <row r="14466" spans="80:80" x14ac:dyDescent="0.35">
      <c r="CB14466" s="8"/>
    </row>
    <row r="14467" spans="80:80" x14ac:dyDescent="0.35">
      <c r="CB14467" s="8"/>
    </row>
    <row r="14468" spans="80:80" x14ac:dyDescent="0.35">
      <c r="CB14468" s="8"/>
    </row>
    <row r="14469" spans="80:80" x14ac:dyDescent="0.35">
      <c r="CB14469" s="8"/>
    </row>
    <row r="14470" spans="80:80" x14ac:dyDescent="0.35">
      <c r="CB14470" s="8"/>
    </row>
    <row r="14471" spans="80:80" x14ac:dyDescent="0.35">
      <c r="CB14471" s="8"/>
    </row>
    <row r="14472" spans="80:80" x14ac:dyDescent="0.35">
      <c r="CB14472" s="8"/>
    </row>
    <row r="14473" spans="80:80" x14ac:dyDescent="0.35">
      <c r="CB14473" s="8"/>
    </row>
    <row r="14474" spans="80:80" x14ac:dyDescent="0.35">
      <c r="CB14474" s="8"/>
    </row>
    <row r="14475" spans="80:80" x14ac:dyDescent="0.35">
      <c r="CB14475" s="8"/>
    </row>
    <row r="14476" spans="80:80" x14ac:dyDescent="0.35">
      <c r="CB14476" s="8"/>
    </row>
    <row r="14477" spans="80:80" x14ac:dyDescent="0.35">
      <c r="CB14477" s="8"/>
    </row>
    <row r="14478" spans="80:80" x14ac:dyDescent="0.35">
      <c r="CB14478" s="8"/>
    </row>
    <row r="14479" spans="80:80" x14ac:dyDescent="0.35">
      <c r="CB14479" s="8"/>
    </row>
    <row r="14480" spans="80:80" x14ac:dyDescent="0.35">
      <c r="CB14480" s="8"/>
    </row>
    <row r="14481" spans="80:80" x14ac:dyDescent="0.35">
      <c r="CB14481" s="8"/>
    </row>
    <row r="14482" spans="80:80" x14ac:dyDescent="0.35">
      <c r="CB14482" s="8"/>
    </row>
    <row r="14483" spans="80:80" x14ac:dyDescent="0.35">
      <c r="CB14483" s="8"/>
    </row>
    <row r="14484" spans="80:80" x14ac:dyDescent="0.35">
      <c r="CB14484" s="8"/>
    </row>
    <row r="14485" spans="80:80" x14ac:dyDescent="0.35">
      <c r="CB14485" s="8"/>
    </row>
    <row r="14486" spans="80:80" x14ac:dyDescent="0.35">
      <c r="CB14486" s="8"/>
    </row>
    <row r="14487" spans="80:80" x14ac:dyDescent="0.35">
      <c r="CB14487" s="8"/>
    </row>
    <row r="14488" spans="80:80" x14ac:dyDescent="0.35">
      <c r="CB14488" s="8"/>
    </row>
    <row r="14489" spans="80:80" x14ac:dyDescent="0.35">
      <c r="CB14489" s="8"/>
    </row>
    <row r="14490" spans="80:80" x14ac:dyDescent="0.35">
      <c r="CB14490" s="8"/>
    </row>
    <row r="14491" spans="80:80" x14ac:dyDescent="0.35">
      <c r="CB14491" s="8"/>
    </row>
    <row r="14492" spans="80:80" x14ac:dyDescent="0.35">
      <c r="CB14492" s="8"/>
    </row>
    <row r="14493" spans="80:80" x14ac:dyDescent="0.35">
      <c r="CB14493" s="8"/>
    </row>
    <row r="14494" spans="80:80" x14ac:dyDescent="0.35">
      <c r="CB14494" s="8"/>
    </row>
    <row r="14495" spans="80:80" x14ac:dyDescent="0.35">
      <c r="CB14495" s="8"/>
    </row>
    <row r="14496" spans="80:80" x14ac:dyDescent="0.35">
      <c r="CB14496" s="8"/>
    </row>
    <row r="14497" spans="80:80" x14ac:dyDescent="0.35">
      <c r="CB14497" s="8"/>
    </row>
    <row r="14498" spans="80:80" x14ac:dyDescent="0.35">
      <c r="CB14498" s="8"/>
    </row>
    <row r="14499" spans="80:80" x14ac:dyDescent="0.35">
      <c r="CB14499" s="8"/>
    </row>
    <row r="14500" spans="80:80" x14ac:dyDescent="0.35">
      <c r="CB14500" s="8"/>
    </row>
    <row r="14501" spans="80:80" x14ac:dyDescent="0.35">
      <c r="CB14501" s="8"/>
    </row>
    <row r="14502" spans="80:80" x14ac:dyDescent="0.35">
      <c r="CB14502" s="8"/>
    </row>
    <row r="14503" spans="80:80" x14ac:dyDescent="0.35">
      <c r="CB14503" s="8"/>
    </row>
    <row r="14504" spans="80:80" x14ac:dyDescent="0.35">
      <c r="CB14504" s="8"/>
    </row>
    <row r="14505" spans="80:80" x14ac:dyDescent="0.35">
      <c r="CB14505" s="8"/>
    </row>
    <row r="14506" spans="80:80" x14ac:dyDescent="0.35">
      <c r="CB14506" s="8"/>
    </row>
    <row r="14507" spans="80:80" x14ac:dyDescent="0.35">
      <c r="CB14507" s="8"/>
    </row>
    <row r="14508" spans="80:80" x14ac:dyDescent="0.35">
      <c r="CB14508" s="8"/>
    </row>
    <row r="14509" spans="80:80" x14ac:dyDescent="0.35">
      <c r="CB14509" s="8"/>
    </row>
    <row r="14510" spans="80:80" x14ac:dyDescent="0.35">
      <c r="CB14510" s="8"/>
    </row>
    <row r="14511" spans="80:80" x14ac:dyDescent="0.35">
      <c r="CB14511" s="8"/>
    </row>
    <row r="14512" spans="80:80" x14ac:dyDescent="0.35">
      <c r="CB14512" s="8"/>
    </row>
    <row r="14513" spans="80:80" x14ac:dyDescent="0.35">
      <c r="CB14513" s="8"/>
    </row>
    <row r="14514" spans="80:80" x14ac:dyDescent="0.35">
      <c r="CB14514" s="8"/>
    </row>
    <row r="14515" spans="80:80" x14ac:dyDescent="0.35">
      <c r="CB14515" s="8"/>
    </row>
    <row r="14516" spans="80:80" x14ac:dyDescent="0.35">
      <c r="CB14516" s="8"/>
    </row>
    <row r="14517" spans="80:80" x14ac:dyDescent="0.35">
      <c r="CB14517" s="8"/>
    </row>
    <row r="14518" spans="80:80" x14ac:dyDescent="0.35">
      <c r="CB14518" s="8"/>
    </row>
    <row r="14519" spans="80:80" x14ac:dyDescent="0.35">
      <c r="CB14519" s="8"/>
    </row>
    <row r="14520" spans="80:80" x14ac:dyDescent="0.35">
      <c r="CB14520" s="8"/>
    </row>
    <row r="14521" spans="80:80" x14ac:dyDescent="0.35">
      <c r="CB14521" s="8"/>
    </row>
    <row r="14522" spans="80:80" x14ac:dyDescent="0.35">
      <c r="CB14522" s="8"/>
    </row>
    <row r="14523" spans="80:80" x14ac:dyDescent="0.35">
      <c r="CB14523" s="8"/>
    </row>
    <row r="14524" spans="80:80" x14ac:dyDescent="0.35">
      <c r="CB14524" s="8"/>
    </row>
    <row r="14525" spans="80:80" x14ac:dyDescent="0.35">
      <c r="CB14525" s="8"/>
    </row>
    <row r="14526" spans="80:80" x14ac:dyDescent="0.35">
      <c r="CB14526" s="8"/>
    </row>
    <row r="14527" spans="80:80" x14ac:dyDescent="0.35">
      <c r="CB14527" s="8"/>
    </row>
    <row r="14528" spans="80:80" x14ac:dyDescent="0.35">
      <c r="CB14528" s="8"/>
    </row>
    <row r="14529" spans="80:80" x14ac:dyDescent="0.35">
      <c r="CB14529" s="8"/>
    </row>
    <row r="14530" spans="80:80" x14ac:dyDescent="0.35">
      <c r="CB14530" s="8"/>
    </row>
    <row r="14531" spans="80:80" x14ac:dyDescent="0.35">
      <c r="CB14531" s="8"/>
    </row>
    <row r="14532" spans="80:80" x14ac:dyDescent="0.35">
      <c r="CB14532" s="8"/>
    </row>
    <row r="14533" spans="80:80" x14ac:dyDescent="0.35">
      <c r="CB14533" s="8"/>
    </row>
    <row r="14534" spans="80:80" x14ac:dyDescent="0.35">
      <c r="CB14534" s="8"/>
    </row>
    <row r="14535" spans="80:80" x14ac:dyDescent="0.35">
      <c r="CB14535" s="8"/>
    </row>
    <row r="14536" spans="80:80" x14ac:dyDescent="0.35">
      <c r="CB14536" s="8"/>
    </row>
    <row r="14537" spans="80:80" x14ac:dyDescent="0.35">
      <c r="CB14537" s="8"/>
    </row>
    <row r="14538" spans="80:80" x14ac:dyDescent="0.35">
      <c r="CB14538" s="8"/>
    </row>
    <row r="14539" spans="80:80" x14ac:dyDescent="0.35">
      <c r="CB14539" s="8"/>
    </row>
    <row r="14540" spans="80:80" x14ac:dyDescent="0.35">
      <c r="CB14540" s="8"/>
    </row>
    <row r="14541" spans="80:80" x14ac:dyDescent="0.35">
      <c r="CB14541" s="8"/>
    </row>
    <row r="14542" spans="80:80" x14ac:dyDescent="0.35">
      <c r="CB14542" s="8"/>
    </row>
    <row r="14543" spans="80:80" x14ac:dyDescent="0.35">
      <c r="CB14543" s="8"/>
    </row>
    <row r="14544" spans="80:80" x14ac:dyDescent="0.35">
      <c r="CB14544" s="8"/>
    </row>
    <row r="14545" spans="80:80" x14ac:dyDescent="0.35">
      <c r="CB14545" s="8"/>
    </row>
    <row r="14546" spans="80:80" x14ac:dyDescent="0.35">
      <c r="CB14546" s="8"/>
    </row>
    <row r="14547" spans="80:80" x14ac:dyDescent="0.35">
      <c r="CB14547" s="8"/>
    </row>
    <row r="14548" spans="80:80" x14ac:dyDescent="0.35">
      <c r="CB14548" s="8"/>
    </row>
    <row r="14549" spans="80:80" x14ac:dyDescent="0.35">
      <c r="CB14549" s="8"/>
    </row>
    <row r="14550" spans="80:80" x14ac:dyDescent="0.35">
      <c r="CB14550" s="8"/>
    </row>
    <row r="14551" spans="80:80" x14ac:dyDescent="0.35">
      <c r="CB14551" s="8"/>
    </row>
    <row r="14552" spans="80:80" x14ac:dyDescent="0.35">
      <c r="CB14552" s="8"/>
    </row>
    <row r="14553" spans="80:80" x14ac:dyDescent="0.35">
      <c r="CB14553" s="8"/>
    </row>
    <row r="14554" spans="80:80" x14ac:dyDescent="0.35">
      <c r="CB14554" s="8"/>
    </row>
    <row r="14555" spans="80:80" x14ac:dyDescent="0.35">
      <c r="CB14555" s="8"/>
    </row>
    <row r="14556" spans="80:80" x14ac:dyDescent="0.35">
      <c r="CB14556" s="8"/>
    </row>
    <row r="14557" spans="80:80" x14ac:dyDescent="0.35">
      <c r="CB14557" s="8"/>
    </row>
    <row r="14558" spans="80:80" x14ac:dyDescent="0.35">
      <c r="CB14558" s="8"/>
    </row>
    <row r="14559" spans="80:80" x14ac:dyDescent="0.35">
      <c r="CB14559" s="8"/>
    </row>
    <row r="14560" spans="80:80" x14ac:dyDescent="0.35">
      <c r="CB14560" s="8"/>
    </row>
    <row r="14561" spans="80:80" x14ac:dyDescent="0.35">
      <c r="CB14561" s="8"/>
    </row>
    <row r="14562" spans="80:80" x14ac:dyDescent="0.35">
      <c r="CB14562" s="8"/>
    </row>
    <row r="14563" spans="80:80" x14ac:dyDescent="0.35">
      <c r="CB14563" s="8"/>
    </row>
    <row r="14564" spans="80:80" x14ac:dyDescent="0.35">
      <c r="CB14564" s="8"/>
    </row>
    <row r="14565" spans="80:80" x14ac:dyDescent="0.35">
      <c r="CB14565" s="8"/>
    </row>
    <row r="14566" spans="80:80" x14ac:dyDescent="0.35">
      <c r="CB14566" s="8"/>
    </row>
    <row r="14567" spans="80:80" x14ac:dyDescent="0.35">
      <c r="CB14567" s="8"/>
    </row>
    <row r="14568" spans="80:80" x14ac:dyDescent="0.35">
      <c r="CB14568" s="8"/>
    </row>
    <row r="14569" spans="80:80" x14ac:dyDescent="0.35">
      <c r="CB14569" s="8"/>
    </row>
    <row r="14570" spans="80:80" x14ac:dyDescent="0.35">
      <c r="CB14570" s="8"/>
    </row>
    <row r="14571" spans="80:80" x14ac:dyDescent="0.35">
      <c r="CB14571" s="8"/>
    </row>
    <row r="14572" spans="80:80" x14ac:dyDescent="0.35">
      <c r="CB14572" s="8"/>
    </row>
    <row r="14573" spans="80:80" x14ac:dyDescent="0.35">
      <c r="CB14573" s="8"/>
    </row>
    <row r="14574" spans="80:80" x14ac:dyDescent="0.35">
      <c r="CB14574" s="8"/>
    </row>
    <row r="14575" spans="80:80" x14ac:dyDescent="0.35">
      <c r="CB14575" s="8"/>
    </row>
    <row r="14576" spans="80:80" x14ac:dyDescent="0.35">
      <c r="CB14576" s="8"/>
    </row>
    <row r="14577" spans="80:80" x14ac:dyDescent="0.35">
      <c r="CB14577" s="8"/>
    </row>
    <row r="14578" spans="80:80" x14ac:dyDescent="0.35">
      <c r="CB14578" s="8"/>
    </row>
    <row r="14579" spans="80:80" x14ac:dyDescent="0.35">
      <c r="CB14579" s="8"/>
    </row>
    <row r="14580" spans="80:80" x14ac:dyDescent="0.35">
      <c r="CB14580" s="8"/>
    </row>
    <row r="14581" spans="80:80" x14ac:dyDescent="0.35">
      <c r="CB14581" s="8"/>
    </row>
    <row r="14582" spans="80:80" x14ac:dyDescent="0.35">
      <c r="CB14582" s="8"/>
    </row>
    <row r="14583" spans="80:80" x14ac:dyDescent="0.35">
      <c r="CB14583" s="8"/>
    </row>
    <row r="14584" spans="80:80" x14ac:dyDescent="0.35">
      <c r="CB14584" s="8"/>
    </row>
    <row r="14585" spans="80:80" x14ac:dyDescent="0.35">
      <c r="CB14585" s="8"/>
    </row>
    <row r="14586" spans="80:80" x14ac:dyDescent="0.35">
      <c r="CB14586" s="8"/>
    </row>
    <row r="14587" spans="80:80" x14ac:dyDescent="0.35">
      <c r="CB14587" s="8"/>
    </row>
    <row r="14588" spans="80:80" x14ac:dyDescent="0.35">
      <c r="CB14588" s="8"/>
    </row>
    <row r="14589" spans="80:80" x14ac:dyDescent="0.35">
      <c r="CB14589" s="8"/>
    </row>
    <row r="14590" spans="80:80" x14ac:dyDescent="0.35">
      <c r="CB14590" s="8"/>
    </row>
    <row r="14591" spans="80:80" x14ac:dyDescent="0.35">
      <c r="CB14591" s="8"/>
    </row>
    <row r="14592" spans="80:80" x14ac:dyDescent="0.35">
      <c r="CB14592" s="8"/>
    </row>
    <row r="14593" spans="80:80" x14ac:dyDescent="0.35">
      <c r="CB14593" s="8"/>
    </row>
    <row r="14594" spans="80:80" x14ac:dyDescent="0.35">
      <c r="CB14594" s="8"/>
    </row>
    <row r="14595" spans="80:80" x14ac:dyDescent="0.35">
      <c r="CB14595" s="8"/>
    </row>
    <row r="14596" spans="80:80" x14ac:dyDescent="0.35">
      <c r="CB14596" s="8"/>
    </row>
    <row r="14597" spans="80:80" x14ac:dyDescent="0.35">
      <c r="CB14597" s="8"/>
    </row>
    <row r="14598" spans="80:80" x14ac:dyDescent="0.35">
      <c r="CB14598" s="8"/>
    </row>
    <row r="14599" spans="80:80" x14ac:dyDescent="0.35">
      <c r="CB14599" s="8"/>
    </row>
    <row r="14600" spans="80:80" x14ac:dyDescent="0.35">
      <c r="CB14600" s="8"/>
    </row>
    <row r="14601" spans="80:80" x14ac:dyDescent="0.35">
      <c r="CB14601" s="8"/>
    </row>
    <row r="14602" spans="80:80" x14ac:dyDescent="0.35">
      <c r="CB14602" s="8"/>
    </row>
    <row r="14603" spans="80:80" x14ac:dyDescent="0.35">
      <c r="CB14603" s="8"/>
    </row>
    <row r="14604" spans="80:80" x14ac:dyDescent="0.35">
      <c r="CB14604" s="8"/>
    </row>
    <row r="14605" spans="80:80" x14ac:dyDescent="0.35">
      <c r="CB14605" s="8"/>
    </row>
    <row r="14606" spans="80:80" x14ac:dyDescent="0.35">
      <c r="CB14606" s="8"/>
    </row>
    <row r="14607" spans="80:80" x14ac:dyDescent="0.35">
      <c r="CB14607" s="8"/>
    </row>
    <row r="14608" spans="80:80" x14ac:dyDescent="0.35">
      <c r="CB14608" s="8"/>
    </row>
    <row r="14609" spans="80:80" x14ac:dyDescent="0.35">
      <c r="CB14609" s="8"/>
    </row>
    <row r="14610" spans="80:80" x14ac:dyDescent="0.35">
      <c r="CB14610" s="8"/>
    </row>
    <row r="14611" spans="80:80" x14ac:dyDescent="0.35">
      <c r="CB14611" s="8"/>
    </row>
    <row r="14612" spans="80:80" x14ac:dyDescent="0.35">
      <c r="CB14612" s="8"/>
    </row>
    <row r="14613" spans="80:80" x14ac:dyDescent="0.35">
      <c r="CB14613" s="8"/>
    </row>
    <row r="14614" spans="80:80" x14ac:dyDescent="0.35">
      <c r="CB14614" s="8"/>
    </row>
    <row r="14615" spans="80:80" x14ac:dyDescent="0.35">
      <c r="CB14615" s="8"/>
    </row>
    <row r="14616" spans="80:80" x14ac:dyDescent="0.35">
      <c r="CB14616" s="8"/>
    </row>
    <row r="14617" spans="80:80" x14ac:dyDescent="0.35">
      <c r="CB14617" s="8"/>
    </row>
    <row r="14618" spans="80:80" x14ac:dyDescent="0.35">
      <c r="CB14618" s="8"/>
    </row>
    <row r="14619" spans="80:80" x14ac:dyDescent="0.35">
      <c r="CB14619" s="8"/>
    </row>
    <row r="14620" spans="80:80" x14ac:dyDescent="0.35">
      <c r="CB14620" s="8"/>
    </row>
    <row r="14621" spans="80:80" x14ac:dyDescent="0.35">
      <c r="CB14621" s="8"/>
    </row>
    <row r="14622" spans="80:80" x14ac:dyDescent="0.35">
      <c r="CB14622" s="8"/>
    </row>
    <row r="14623" spans="80:80" x14ac:dyDescent="0.35">
      <c r="CB14623" s="8"/>
    </row>
    <row r="14624" spans="80:80" x14ac:dyDescent="0.35">
      <c r="CB14624" s="8"/>
    </row>
    <row r="14625" spans="80:80" x14ac:dyDescent="0.35">
      <c r="CB14625" s="8"/>
    </row>
    <row r="14626" spans="80:80" x14ac:dyDescent="0.35">
      <c r="CB14626" s="8"/>
    </row>
    <row r="14627" spans="80:80" x14ac:dyDescent="0.35">
      <c r="CB14627" s="8"/>
    </row>
    <row r="14628" spans="80:80" x14ac:dyDescent="0.35">
      <c r="CB14628" s="8"/>
    </row>
    <row r="14629" spans="80:80" x14ac:dyDescent="0.35">
      <c r="CB14629" s="8"/>
    </row>
    <row r="14630" spans="80:80" x14ac:dyDescent="0.35">
      <c r="CB14630" s="8"/>
    </row>
    <row r="14631" spans="80:80" x14ac:dyDescent="0.35">
      <c r="CB14631" s="8"/>
    </row>
    <row r="14632" spans="80:80" x14ac:dyDescent="0.35">
      <c r="CB14632" s="8"/>
    </row>
    <row r="14633" spans="80:80" x14ac:dyDescent="0.35">
      <c r="CB14633" s="8"/>
    </row>
    <row r="14634" spans="80:80" x14ac:dyDescent="0.35">
      <c r="CB14634" s="8"/>
    </row>
    <row r="14635" spans="80:80" x14ac:dyDescent="0.35">
      <c r="CB14635" s="8"/>
    </row>
    <row r="14636" spans="80:80" x14ac:dyDescent="0.35">
      <c r="CB14636" s="8"/>
    </row>
    <row r="14637" spans="80:80" x14ac:dyDescent="0.35">
      <c r="CB14637" s="8"/>
    </row>
    <row r="14638" spans="80:80" x14ac:dyDescent="0.35">
      <c r="CB14638" s="8"/>
    </row>
    <row r="14639" spans="80:80" x14ac:dyDescent="0.35">
      <c r="CB14639" s="8"/>
    </row>
    <row r="14640" spans="80:80" x14ac:dyDescent="0.35">
      <c r="CB14640" s="8"/>
    </row>
    <row r="14641" spans="80:80" x14ac:dyDescent="0.35">
      <c r="CB14641" s="8"/>
    </row>
    <row r="14642" spans="80:80" x14ac:dyDescent="0.35">
      <c r="CB14642" s="8"/>
    </row>
    <row r="14643" spans="80:80" x14ac:dyDescent="0.35">
      <c r="CB14643" s="8"/>
    </row>
    <row r="14644" spans="80:80" x14ac:dyDescent="0.35">
      <c r="CB14644" s="8"/>
    </row>
    <row r="14645" spans="80:80" x14ac:dyDescent="0.35">
      <c r="CB14645" s="8"/>
    </row>
    <row r="14646" spans="80:80" x14ac:dyDescent="0.35">
      <c r="CB14646" s="8"/>
    </row>
    <row r="14647" spans="80:80" x14ac:dyDescent="0.35">
      <c r="CB14647" s="8"/>
    </row>
    <row r="14648" spans="80:80" x14ac:dyDescent="0.35">
      <c r="CB14648" s="8"/>
    </row>
    <row r="14649" spans="80:80" x14ac:dyDescent="0.35">
      <c r="CB14649" s="8"/>
    </row>
    <row r="14650" spans="80:80" x14ac:dyDescent="0.35">
      <c r="CB14650" s="8"/>
    </row>
    <row r="14651" spans="80:80" x14ac:dyDescent="0.35">
      <c r="CB14651" s="8"/>
    </row>
    <row r="14652" spans="80:80" x14ac:dyDescent="0.35">
      <c r="CB14652" s="8"/>
    </row>
    <row r="14653" spans="80:80" x14ac:dyDescent="0.35">
      <c r="CB14653" s="8"/>
    </row>
    <row r="14654" spans="80:80" x14ac:dyDescent="0.35">
      <c r="CB14654" s="8"/>
    </row>
    <row r="14655" spans="80:80" x14ac:dyDescent="0.35">
      <c r="CB14655" s="8"/>
    </row>
    <row r="14656" spans="80:80" x14ac:dyDescent="0.35">
      <c r="CB14656" s="8"/>
    </row>
    <row r="14657" spans="80:80" x14ac:dyDescent="0.35">
      <c r="CB14657" s="8"/>
    </row>
    <row r="14658" spans="80:80" x14ac:dyDescent="0.35">
      <c r="CB14658" s="8"/>
    </row>
    <row r="14659" spans="80:80" x14ac:dyDescent="0.35">
      <c r="CB14659" s="8"/>
    </row>
    <row r="14660" spans="80:80" x14ac:dyDescent="0.35">
      <c r="CB14660" s="8"/>
    </row>
    <row r="14661" spans="80:80" x14ac:dyDescent="0.35">
      <c r="CB14661" s="8"/>
    </row>
    <row r="14662" spans="80:80" x14ac:dyDescent="0.35">
      <c r="CB14662" s="8"/>
    </row>
    <row r="14663" spans="80:80" x14ac:dyDescent="0.35">
      <c r="CB14663" s="8"/>
    </row>
    <row r="14664" spans="80:80" x14ac:dyDescent="0.35">
      <c r="CB14664" s="8"/>
    </row>
    <row r="14665" spans="80:80" x14ac:dyDescent="0.35">
      <c r="CB14665" s="8"/>
    </row>
    <row r="14666" spans="80:80" x14ac:dyDescent="0.35">
      <c r="CB14666" s="8"/>
    </row>
    <row r="14667" spans="80:80" x14ac:dyDescent="0.35">
      <c r="CB14667" s="8"/>
    </row>
    <row r="14668" spans="80:80" x14ac:dyDescent="0.35">
      <c r="CB14668" s="8"/>
    </row>
    <row r="14669" spans="80:80" x14ac:dyDescent="0.35">
      <c r="CB14669" s="8"/>
    </row>
    <row r="14670" spans="80:80" x14ac:dyDescent="0.35">
      <c r="CB14670" s="8"/>
    </row>
    <row r="14671" spans="80:80" x14ac:dyDescent="0.35">
      <c r="CB14671" s="8"/>
    </row>
    <row r="14672" spans="80:80" x14ac:dyDescent="0.35">
      <c r="CB14672" s="8"/>
    </row>
    <row r="14673" spans="80:80" x14ac:dyDescent="0.35">
      <c r="CB14673" s="8"/>
    </row>
    <row r="14674" spans="80:80" x14ac:dyDescent="0.35">
      <c r="CB14674" s="8"/>
    </row>
    <row r="14675" spans="80:80" x14ac:dyDescent="0.35">
      <c r="CB14675" s="8"/>
    </row>
    <row r="14676" spans="80:80" x14ac:dyDescent="0.35">
      <c r="CB14676" s="8"/>
    </row>
    <row r="14677" spans="80:80" x14ac:dyDescent="0.35">
      <c r="CB14677" s="8"/>
    </row>
    <row r="14678" spans="80:80" x14ac:dyDescent="0.35">
      <c r="CB14678" s="8"/>
    </row>
    <row r="14679" spans="80:80" x14ac:dyDescent="0.35">
      <c r="CB14679" s="8"/>
    </row>
    <row r="14680" spans="80:80" x14ac:dyDescent="0.35">
      <c r="CB14680" s="8"/>
    </row>
    <row r="14681" spans="80:80" x14ac:dyDescent="0.35">
      <c r="CB14681" s="8"/>
    </row>
    <row r="14682" spans="80:80" x14ac:dyDescent="0.35">
      <c r="CB14682" s="8"/>
    </row>
    <row r="14683" spans="80:80" x14ac:dyDescent="0.35">
      <c r="CB14683" s="8"/>
    </row>
    <row r="14684" spans="80:80" x14ac:dyDescent="0.35">
      <c r="CB14684" s="8"/>
    </row>
    <row r="14685" spans="80:80" x14ac:dyDescent="0.35">
      <c r="CB14685" s="8"/>
    </row>
    <row r="14686" spans="80:80" x14ac:dyDescent="0.35">
      <c r="CB14686" s="8"/>
    </row>
    <row r="14687" spans="80:80" x14ac:dyDescent="0.35">
      <c r="CB14687" s="8"/>
    </row>
    <row r="14688" spans="80:80" x14ac:dyDescent="0.35">
      <c r="CB14688" s="8"/>
    </row>
    <row r="14689" spans="80:80" x14ac:dyDescent="0.35">
      <c r="CB14689" s="8"/>
    </row>
    <row r="14690" spans="80:80" x14ac:dyDescent="0.35">
      <c r="CB14690" s="8"/>
    </row>
    <row r="14691" spans="80:80" x14ac:dyDescent="0.35">
      <c r="CB14691" s="8"/>
    </row>
    <row r="14692" spans="80:80" x14ac:dyDescent="0.35">
      <c r="CB14692" s="8"/>
    </row>
    <row r="14693" spans="80:80" x14ac:dyDescent="0.35">
      <c r="CB14693" s="8"/>
    </row>
    <row r="14694" spans="80:80" x14ac:dyDescent="0.35">
      <c r="CB14694" s="8"/>
    </row>
    <row r="14695" spans="80:80" x14ac:dyDescent="0.35">
      <c r="CB14695" s="8"/>
    </row>
    <row r="14696" spans="80:80" x14ac:dyDescent="0.35">
      <c r="CB14696" s="8"/>
    </row>
    <row r="14697" spans="80:80" x14ac:dyDescent="0.35">
      <c r="CB14697" s="8"/>
    </row>
    <row r="14698" spans="80:80" x14ac:dyDescent="0.35">
      <c r="CB14698" s="8"/>
    </row>
    <row r="14699" spans="80:80" x14ac:dyDescent="0.35">
      <c r="CB14699" s="8"/>
    </row>
    <row r="14700" spans="80:80" x14ac:dyDescent="0.35">
      <c r="CB14700" s="8"/>
    </row>
    <row r="14701" spans="80:80" x14ac:dyDescent="0.35">
      <c r="CB14701" s="8"/>
    </row>
    <row r="14702" spans="80:80" x14ac:dyDescent="0.35">
      <c r="CB14702" s="8"/>
    </row>
    <row r="14703" spans="80:80" x14ac:dyDescent="0.35">
      <c r="CB14703" s="8"/>
    </row>
    <row r="14704" spans="80:80" x14ac:dyDescent="0.35">
      <c r="CB14704" s="8"/>
    </row>
    <row r="14705" spans="80:80" x14ac:dyDescent="0.35">
      <c r="CB14705" s="8"/>
    </row>
    <row r="14706" spans="80:80" x14ac:dyDescent="0.35">
      <c r="CB14706" s="8"/>
    </row>
    <row r="14707" spans="80:80" x14ac:dyDescent="0.35">
      <c r="CB14707" s="8"/>
    </row>
    <row r="14708" spans="80:80" x14ac:dyDescent="0.35">
      <c r="CB14708" s="8"/>
    </row>
    <row r="14709" spans="80:80" x14ac:dyDescent="0.35">
      <c r="CB14709" s="8"/>
    </row>
    <row r="14710" spans="80:80" x14ac:dyDescent="0.35">
      <c r="CB14710" s="8"/>
    </row>
    <row r="14711" spans="80:80" x14ac:dyDescent="0.35">
      <c r="CB14711" s="8"/>
    </row>
    <row r="14712" spans="80:80" x14ac:dyDescent="0.35">
      <c r="CB14712" s="8"/>
    </row>
    <row r="14713" spans="80:80" x14ac:dyDescent="0.35">
      <c r="CB14713" s="8"/>
    </row>
    <row r="14714" spans="80:80" x14ac:dyDescent="0.35">
      <c r="CB14714" s="8"/>
    </row>
    <row r="14715" spans="80:80" x14ac:dyDescent="0.35">
      <c r="CB14715" s="8"/>
    </row>
    <row r="14716" spans="80:80" x14ac:dyDescent="0.35">
      <c r="CB14716" s="8"/>
    </row>
    <row r="14717" spans="80:80" x14ac:dyDescent="0.35">
      <c r="CB14717" s="8"/>
    </row>
    <row r="14718" spans="80:80" x14ac:dyDescent="0.35">
      <c r="CB14718" s="8"/>
    </row>
    <row r="14719" spans="80:80" x14ac:dyDescent="0.35">
      <c r="CB14719" s="8"/>
    </row>
    <row r="14720" spans="80:80" x14ac:dyDescent="0.35">
      <c r="CB14720" s="8"/>
    </row>
    <row r="14721" spans="80:80" x14ac:dyDescent="0.35">
      <c r="CB14721" s="8"/>
    </row>
    <row r="14722" spans="80:80" x14ac:dyDescent="0.35">
      <c r="CB14722" s="8"/>
    </row>
    <row r="14723" spans="80:80" x14ac:dyDescent="0.35">
      <c r="CB14723" s="8"/>
    </row>
    <row r="14724" spans="80:80" x14ac:dyDescent="0.35">
      <c r="CB14724" s="8"/>
    </row>
    <row r="14725" spans="80:80" x14ac:dyDescent="0.35">
      <c r="CB14725" s="8"/>
    </row>
    <row r="14726" spans="80:80" x14ac:dyDescent="0.35">
      <c r="CB14726" s="8"/>
    </row>
    <row r="14727" spans="80:80" x14ac:dyDescent="0.35">
      <c r="CB14727" s="8"/>
    </row>
    <row r="14728" spans="80:80" x14ac:dyDescent="0.35">
      <c r="CB14728" s="8"/>
    </row>
    <row r="14729" spans="80:80" x14ac:dyDescent="0.35">
      <c r="CB14729" s="8"/>
    </row>
    <row r="14730" spans="80:80" x14ac:dyDescent="0.35">
      <c r="CB14730" s="8"/>
    </row>
    <row r="14731" spans="80:80" x14ac:dyDescent="0.35">
      <c r="CB14731" s="8"/>
    </row>
    <row r="14732" spans="80:80" x14ac:dyDescent="0.35">
      <c r="CB14732" s="8"/>
    </row>
    <row r="14733" spans="80:80" x14ac:dyDescent="0.35">
      <c r="CB14733" s="8"/>
    </row>
    <row r="14734" spans="80:80" x14ac:dyDescent="0.35">
      <c r="CB14734" s="8"/>
    </row>
    <row r="14735" spans="80:80" x14ac:dyDescent="0.35">
      <c r="CB14735" s="8"/>
    </row>
    <row r="14736" spans="80:80" x14ac:dyDescent="0.35">
      <c r="CB14736" s="8"/>
    </row>
    <row r="14737" spans="80:80" x14ac:dyDescent="0.35">
      <c r="CB14737" s="8"/>
    </row>
    <row r="14738" spans="80:80" x14ac:dyDescent="0.35">
      <c r="CB14738" s="8"/>
    </row>
    <row r="14739" spans="80:80" x14ac:dyDescent="0.35">
      <c r="CB14739" s="8"/>
    </row>
    <row r="14740" spans="80:80" x14ac:dyDescent="0.35">
      <c r="CB14740" s="8"/>
    </row>
    <row r="14741" spans="80:80" x14ac:dyDescent="0.35">
      <c r="CB14741" s="8"/>
    </row>
    <row r="14742" spans="80:80" x14ac:dyDescent="0.35">
      <c r="CB14742" s="8"/>
    </row>
    <row r="14743" spans="80:80" x14ac:dyDescent="0.35">
      <c r="CB14743" s="8"/>
    </row>
    <row r="14744" spans="80:80" x14ac:dyDescent="0.35">
      <c r="CB14744" s="8"/>
    </row>
    <row r="14745" spans="80:80" x14ac:dyDescent="0.35">
      <c r="CB14745" s="8"/>
    </row>
    <row r="14746" spans="80:80" x14ac:dyDescent="0.35">
      <c r="CB14746" s="8"/>
    </row>
    <row r="14747" spans="80:80" x14ac:dyDescent="0.35">
      <c r="CB14747" s="8"/>
    </row>
    <row r="14748" spans="80:80" x14ac:dyDescent="0.35">
      <c r="CB14748" s="8"/>
    </row>
    <row r="14749" spans="80:80" x14ac:dyDescent="0.35">
      <c r="CB14749" s="8"/>
    </row>
    <row r="14750" spans="80:80" x14ac:dyDescent="0.35">
      <c r="CB14750" s="8"/>
    </row>
    <row r="14751" spans="80:80" x14ac:dyDescent="0.35">
      <c r="CB14751" s="8"/>
    </row>
    <row r="14752" spans="80:80" x14ac:dyDescent="0.35">
      <c r="CB14752" s="8"/>
    </row>
    <row r="14753" spans="80:80" x14ac:dyDescent="0.35">
      <c r="CB14753" s="8"/>
    </row>
    <row r="14754" spans="80:80" x14ac:dyDescent="0.35">
      <c r="CB14754" s="8"/>
    </row>
    <row r="14755" spans="80:80" x14ac:dyDescent="0.35">
      <c r="CB14755" s="8"/>
    </row>
    <row r="14756" spans="80:80" x14ac:dyDescent="0.35">
      <c r="CB14756" s="8"/>
    </row>
    <row r="14757" spans="80:80" x14ac:dyDescent="0.35">
      <c r="CB14757" s="8"/>
    </row>
    <row r="14758" spans="80:80" x14ac:dyDescent="0.35">
      <c r="CB14758" s="8"/>
    </row>
    <row r="14759" spans="80:80" x14ac:dyDescent="0.35">
      <c r="CB14759" s="8"/>
    </row>
    <row r="14760" spans="80:80" x14ac:dyDescent="0.35">
      <c r="CB14760" s="8"/>
    </row>
    <row r="14761" spans="80:80" x14ac:dyDescent="0.35">
      <c r="CB14761" s="8"/>
    </row>
    <row r="14762" spans="80:80" x14ac:dyDescent="0.35">
      <c r="CB14762" s="8"/>
    </row>
    <row r="14763" spans="80:80" x14ac:dyDescent="0.35">
      <c r="CB14763" s="8"/>
    </row>
    <row r="14764" spans="80:80" x14ac:dyDescent="0.35">
      <c r="CB14764" s="8"/>
    </row>
    <row r="14765" spans="80:80" x14ac:dyDescent="0.35">
      <c r="CB14765" s="8"/>
    </row>
    <row r="14766" spans="80:80" x14ac:dyDescent="0.35">
      <c r="CB14766" s="8"/>
    </row>
    <row r="14767" spans="80:80" x14ac:dyDescent="0.35">
      <c r="CB14767" s="8"/>
    </row>
    <row r="14768" spans="80:80" x14ac:dyDescent="0.35">
      <c r="CB14768" s="8"/>
    </row>
    <row r="14769" spans="80:80" x14ac:dyDescent="0.35">
      <c r="CB14769" s="8"/>
    </row>
    <row r="14770" spans="80:80" x14ac:dyDescent="0.35">
      <c r="CB14770" s="8"/>
    </row>
    <row r="14771" spans="80:80" x14ac:dyDescent="0.35">
      <c r="CB14771" s="8"/>
    </row>
    <row r="14772" spans="80:80" x14ac:dyDescent="0.35">
      <c r="CB14772" s="8"/>
    </row>
    <row r="14773" spans="80:80" x14ac:dyDescent="0.35">
      <c r="CB14773" s="8"/>
    </row>
    <row r="14774" spans="80:80" x14ac:dyDescent="0.35">
      <c r="CB14774" s="8"/>
    </row>
    <row r="14775" spans="80:80" x14ac:dyDescent="0.35">
      <c r="CB14775" s="8"/>
    </row>
    <row r="14776" spans="80:80" x14ac:dyDescent="0.35">
      <c r="CB14776" s="8"/>
    </row>
    <row r="14777" spans="80:80" x14ac:dyDescent="0.35">
      <c r="CB14777" s="8"/>
    </row>
    <row r="14778" spans="80:80" x14ac:dyDescent="0.35">
      <c r="CB14778" s="8"/>
    </row>
    <row r="14779" spans="80:80" x14ac:dyDescent="0.35">
      <c r="CB14779" s="8"/>
    </row>
    <row r="14780" spans="80:80" x14ac:dyDescent="0.35">
      <c r="CB14780" s="8"/>
    </row>
    <row r="14781" spans="80:80" x14ac:dyDescent="0.35">
      <c r="CB14781" s="8"/>
    </row>
    <row r="14782" spans="80:80" x14ac:dyDescent="0.35">
      <c r="CB14782" s="8"/>
    </row>
    <row r="14783" spans="80:80" x14ac:dyDescent="0.35">
      <c r="CB14783" s="8"/>
    </row>
    <row r="14784" spans="80:80" x14ac:dyDescent="0.35">
      <c r="CB14784" s="8"/>
    </row>
    <row r="14785" spans="80:80" x14ac:dyDescent="0.35">
      <c r="CB14785" s="8"/>
    </row>
    <row r="14786" spans="80:80" x14ac:dyDescent="0.35">
      <c r="CB14786" s="8"/>
    </row>
    <row r="14787" spans="80:80" x14ac:dyDescent="0.35">
      <c r="CB14787" s="8"/>
    </row>
    <row r="14788" spans="80:80" x14ac:dyDescent="0.35">
      <c r="CB14788" s="8"/>
    </row>
    <row r="14789" spans="80:80" x14ac:dyDescent="0.35">
      <c r="CB14789" s="8"/>
    </row>
    <row r="14790" spans="80:80" x14ac:dyDescent="0.35">
      <c r="CB14790" s="8"/>
    </row>
    <row r="14791" spans="80:80" x14ac:dyDescent="0.35">
      <c r="CB14791" s="8"/>
    </row>
    <row r="14792" spans="80:80" x14ac:dyDescent="0.35">
      <c r="CB14792" s="8"/>
    </row>
    <row r="14793" spans="80:80" x14ac:dyDescent="0.35">
      <c r="CB14793" s="8"/>
    </row>
    <row r="14794" spans="80:80" x14ac:dyDescent="0.35">
      <c r="CB14794" s="8"/>
    </row>
    <row r="14795" spans="80:80" x14ac:dyDescent="0.35">
      <c r="CB14795" s="8"/>
    </row>
    <row r="14796" spans="80:80" x14ac:dyDescent="0.35">
      <c r="CB14796" s="8"/>
    </row>
    <row r="14797" spans="80:80" x14ac:dyDescent="0.35">
      <c r="CB14797" s="8"/>
    </row>
    <row r="14798" spans="80:80" x14ac:dyDescent="0.35">
      <c r="CB14798" s="8"/>
    </row>
    <row r="14799" spans="80:80" x14ac:dyDescent="0.35">
      <c r="CB14799" s="8"/>
    </row>
    <row r="14800" spans="80:80" x14ac:dyDescent="0.35">
      <c r="CB14800" s="8"/>
    </row>
    <row r="14801" spans="80:80" x14ac:dyDescent="0.35">
      <c r="CB14801" s="8"/>
    </row>
    <row r="14802" spans="80:80" x14ac:dyDescent="0.35">
      <c r="CB14802" s="8"/>
    </row>
    <row r="14803" spans="80:80" x14ac:dyDescent="0.35">
      <c r="CB14803" s="8"/>
    </row>
    <row r="14804" spans="80:80" x14ac:dyDescent="0.35">
      <c r="CB14804" s="8"/>
    </row>
    <row r="14805" spans="80:80" x14ac:dyDescent="0.35">
      <c r="CB14805" s="8"/>
    </row>
    <row r="14806" spans="80:80" x14ac:dyDescent="0.35">
      <c r="CB14806" s="8"/>
    </row>
    <row r="14807" spans="80:80" x14ac:dyDescent="0.35">
      <c r="CB14807" s="8"/>
    </row>
    <row r="14808" spans="80:80" x14ac:dyDescent="0.35">
      <c r="CB14808" s="8"/>
    </row>
    <row r="14809" spans="80:80" x14ac:dyDescent="0.35">
      <c r="CB14809" s="8"/>
    </row>
    <row r="14810" spans="80:80" x14ac:dyDescent="0.35">
      <c r="CB14810" s="8"/>
    </row>
    <row r="14811" spans="80:80" x14ac:dyDescent="0.35">
      <c r="CB14811" s="8"/>
    </row>
    <row r="14812" spans="80:80" x14ac:dyDescent="0.35">
      <c r="CB14812" s="8"/>
    </row>
    <row r="14813" spans="80:80" x14ac:dyDescent="0.35">
      <c r="CB14813" s="8"/>
    </row>
    <row r="14814" spans="80:80" x14ac:dyDescent="0.35">
      <c r="CB14814" s="8"/>
    </row>
    <row r="14815" spans="80:80" x14ac:dyDescent="0.35">
      <c r="CB14815" s="8"/>
    </row>
    <row r="14816" spans="80:80" x14ac:dyDescent="0.35">
      <c r="CB14816" s="8"/>
    </row>
    <row r="14817" spans="80:80" x14ac:dyDescent="0.35">
      <c r="CB14817" s="8"/>
    </row>
    <row r="14818" spans="80:80" x14ac:dyDescent="0.35">
      <c r="CB14818" s="8"/>
    </row>
    <row r="14819" spans="80:80" x14ac:dyDescent="0.35">
      <c r="CB14819" s="8"/>
    </row>
    <row r="14820" spans="80:80" x14ac:dyDescent="0.35">
      <c r="CB14820" s="8"/>
    </row>
    <row r="14821" spans="80:80" x14ac:dyDescent="0.35">
      <c r="CB14821" s="8"/>
    </row>
    <row r="14822" spans="80:80" x14ac:dyDescent="0.35">
      <c r="CB14822" s="8"/>
    </row>
    <row r="14823" spans="80:80" x14ac:dyDescent="0.35">
      <c r="CB14823" s="8"/>
    </row>
    <row r="14824" spans="80:80" x14ac:dyDescent="0.35">
      <c r="CB14824" s="8"/>
    </row>
    <row r="14825" spans="80:80" x14ac:dyDescent="0.35">
      <c r="CB14825" s="8"/>
    </row>
    <row r="14826" spans="80:80" x14ac:dyDescent="0.35">
      <c r="CB14826" s="8"/>
    </row>
    <row r="14827" spans="80:80" x14ac:dyDescent="0.35">
      <c r="CB14827" s="8"/>
    </row>
    <row r="14828" spans="80:80" x14ac:dyDescent="0.35">
      <c r="CB14828" s="8"/>
    </row>
    <row r="14829" spans="80:80" x14ac:dyDescent="0.35">
      <c r="CB14829" s="8"/>
    </row>
    <row r="14830" spans="80:80" x14ac:dyDescent="0.35">
      <c r="CB14830" s="8"/>
    </row>
    <row r="14831" spans="80:80" x14ac:dyDescent="0.35">
      <c r="CB14831" s="8"/>
    </row>
    <row r="14832" spans="80:80" x14ac:dyDescent="0.35">
      <c r="CB14832" s="8"/>
    </row>
    <row r="14833" spans="80:80" x14ac:dyDescent="0.35">
      <c r="CB14833" s="8"/>
    </row>
    <row r="14834" spans="80:80" x14ac:dyDescent="0.35">
      <c r="CB14834" s="8"/>
    </row>
    <row r="14835" spans="80:80" x14ac:dyDescent="0.35">
      <c r="CB14835" s="8"/>
    </row>
    <row r="14836" spans="80:80" x14ac:dyDescent="0.35">
      <c r="CB14836" s="8"/>
    </row>
    <row r="14837" spans="80:80" x14ac:dyDescent="0.35">
      <c r="CB14837" s="8"/>
    </row>
    <row r="14838" spans="80:80" x14ac:dyDescent="0.35">
      <c r="CB14838" s="8"/>
    </row>
    <row r="14839" spans="80:80" x14ac:dyDescent="0.35">
      <c r="CB14839" s="8"/>
    </row>
    <row r="14840" spans="80:80" x14ac:dyDescent="0.35">
      <c r="CB14840" s="8"/>
    </row>
    <row r="14841" spans="80:80" x14ac:dyDescent="0.35">
      <c r="CB14841" s="8"/>
    </row>
    <row r="14842" spans="80:80" x14ac:dyDescent="0.35">
      <c r="CB14842" s="8"/>
    </row>
    <row r="14843" spans="80:80" x14ac:dyDescent="0.35">
      <c r="CB14843" s="8"/>
    </row>
    <row r="14844" spans="80:80" x14ac:dyDescent="0.35">
      <c r="CB14844" s="8"/>
    </row>
    <row r="14845" spans="80:80" x14ac:dyDescent="0.35">
      <c r="CB14845" s="8"/>
    </row>
    <row r="14846" spans="80:80" x14ac:dyDescent="0.35">
      <c r="CB14846" s="8"/>
    </row>
    <row r="14847" spans="80:80" x14ac:dyDescent="0.35">
      <c r="CB14847" s="8"/>
    </row>
    <row r="14848" spans="80:80" x14ac:dyDescent="0.35">
      <c r="CB14848" s="8"/>
    </row>
    <row r="14849" spans="80:80" x14ac:dyDescent="0.35">
      <c r="CB14849" s="8"/>
    </row>
    <row r="14850" spans="80:80" x14ac:dyDescent="0.35">
      <c r="CB14850" s="8"/>
    </row>
    <row r="14851" spans="80:80" x14ac:dyDescent="0.35">
      <c r="CB14851" s="8"/>
    </row>
    <row r="14852" spans="80:80" x14ac:dyDescent="0.35">
      <c r="CB14852" s="8"/>
    </row>
    <row r="14853" spans="80:80" x14ac:dyDescent="0.35">
      <c r="CB14853" s="8"/>
    </row>
    <row r="14854" spans="80:80" x14ac:dyDescent="0.35">
      <c r="CB14854" s="8"/>
    </row>
    <row r="14855" spans="80:80" x14ac:dyDescent="0.35">
      <c r="CB14855" s="8"/>
    </row>
    <row r="14856" spans="80:80" x14ac:dyDescent="0.35">
      <c r="CB14856" s="8"/>
    </row>
    <row r="14857" spans="80:80" x14ac:dyDescent="0.35">
      <c r="CB14857" s="8"/>
    </row>
    <row r="14858" spans="80:80" x14ac:dyDescent="0.35">
      <c r="CB14858" s="8"/>
    </row>
    <row r="14859" spans="80:80" x14ac:dyDescent="0.35">
      <c r="CB14859" s="8"/>
    </row>
    <row r="14860" spans="80:80" x14ac:dyDescent="0.35">
      <c r="CB14860" s="8"/>
    </row>
    <row r="14861" spans="80:80" x14ac:dyDescent="0.35">
      <c r="CB14861" s="8"/>
    </row>
    <row r="14862" spans="80:80" x14ac:dyDescent="0.35">
      <c r="CB14862" s="8"/>
    </row>
    <row r="14863" spans="80:80" x14ac:dyDescent="0.35">
      <c r="CB14863" s="8"/>
    </row>
    <row r="14864" spans="80:80" x14ac:dyDescent="0.35">
      <c r="CB14864" s="8"/>
    </row>
    <row r="14865" spans="80:80" x14ac:dyDescent="0.35">
      <c r="CB14865" s="8"/>
    </row>
    <row r="14866" spans="80:80" x14ac:dyDescent="0.35">
      <c r="CB14866" s="8"/>
    </row>
    <row r="14867" spans="80:80" x14ac:dyDescent="0.35">
      <c r="CB14867" s="8"/>
    </row>
    <row r="14868" spans="80:80" x14ac:dyDescent="0.35">
      <c r="CB14868" s="8"/>
    </row>
    <row r="14869" spans="80:80" x14ac:dyDescent="0.35">
      <c r="CB14869" s="8"/>
    </row>
    <row r="14870" spans="80:80" x14ac:dyDescent="0.35">
      <c r="CB14870" s="8"/>
    </row>
    <row r="14871" spans="80:80" x14ac:dyDescent="0.35">
      <c r="CB14871" s="8"/>
    </row>
    <row r="14872" spans="80:80" x14ac:dyDescent="0.35">
      <c r="CB14872" s="8"/>
    </row>
    <row r="14873" spans="80:80" x14ac:dyDescent="0.35">
      <c r="CB14873" s="8"/>
    </row>
    <row r="14874" spans="80:80" x14ac:dyDescent="0.35">
      <c r="CB14874" s="8"/>
    </row>
    <row r="14875" spans="80:80" x14ac:dyDescent="0.35">
      <c r="CB14875" s="8"/>
    </row>
    <row r="14876" spans="80:80" x14ac:dyDescent="0.35">
      <c r="CB14876" s="8"/>
    </row>
    <row r="14877" spans="80:80" x14ac:dyDescent="0.35">
      <c r="CB14877" s="8"/>
    </row>
    <row r="14878" spans="80:80" x14ac:dyDescent="0.35">
      <c r="CB14878" s="8"/>
    </row>
    <row r="14879" spans="80:80" x14ac:dyDescent="0.35">
      <c r="CB14879" s="8"/>
    </row>
    <row r="14880" spans="80:80" x14ac:dyDescent="0.35">
      <c r="CB14880" s="8"/>
    </row>
    <row r="14881" spans="80:80" x14ac:dyDescent="0.35">
      <c r="CB14881" s="8"/>
    </row>
    <row r="14882" spans="80:80" x14ac:dyDescent="0.35">
      <c r="CB14882" s="8"/>
    </row>
    <row r="14883" spans="80:80" x14ac:dyDescent="0.35">
      <c r="CB14883" s="8"/>
    </row>
    <row r="14884" spans="80:80" x14ac:dyDescent="0.35">
      <c r="CB14884" s="8"/>
    </row>
    <row r="14885" spans="80:80" x14ac:dyDescent="0.35">
      <c r="CB14885" s="8"/>
    </row>
    <row r="14886" spans="80:80" x14ac:dyDescent="0.35">
      <c r="CB14886" s="8"/>
    </row>
    <row r="14887" spans="80:80" x14ac:dyDescent="0.35">
      <c r="CB14887" s="8"/>
    </row>
    <row r="14888" spans="80:80" x14ac:dyDescent="0.35">
      <c r="CB14888" s="8"/>
    </row>
    <row r="14889" spans="80:80" x14ac:dyDescent="0.35">
      <c r="CB14889" s="8"/>
    </row>
    <row r="14890" spans="80:80" x14ac:dyDescent="0.35">
      <c r="CB14890" s="8"/>
    </row>
    <row r="14891" spans="80:80" x14ac:dyDescent="0.35">
      <c r="CB14891" s="8"/>
    </row>
    <row r="14892" spans="80:80" x14ac:dyDescent="0.35">
      <c r="CB14892" s="8"/>
    </row>
    <row r="14893" spans="80:80" x14ac:dyDescent="0.35">
      <c r="CB14893" s="8"/>
    </row>
    <row r="14894" spans="80:80" x14ac:dyDescent="0.35">
      <c r="CB14894" s="8"/>
    </row>
    <row r="14895" spans="80:80" x14ac:dyDescent="0.35">
      <c r="CB14895" s="8"/>
    </row>
    <row r="14896" spans="80:80" x14ac:dyDescent="0.35">
      <c r="CB14896" s="8"/>
    </row>
    <row r="14897" spans="80:80" x14ac:dyDescent="0.35">
      <c r="CB14897" s="8"/>
    </row>
    <row r="14898" spans="80:80" x14ac:dyDescent="0.35">
      <c r="CB14898" s="8"/>
    </row>
    <row r="14899" spans="80:80" x14ac:dyDescent="0.35">
      <c r="CB14899" s="8"/>
    </row>
    <row r="14900" spans="80:80" x14ac:dyDescent="0.35">
      <c r="CB14900" s="8"/>
    </row>
    <row r="14901" spans="80:80" x14ac:dyDescent="0.35">
      <c r="CB14901" s="8"/>
    </row>
    <row r="14902" spans="80:80" x14ac:dyDescent="0.35">
      <c r="CB14902" s="8"/>
    </row>
    <row r="14903" spans="80:80" x14ac:dyDescent="0.35">
      <c r="CB14903" s="8"/>
    </row>
    <row r="14904" spans="80:80" x14ac:dyDescent="0.35">
      <c r="CB14904" s="8"/>
    </row>
    <row r="14905" spans="80:80" x14ac:dyDescent="0.35">
      <c r="CB14905" s="8"/>
    </row>
    <row r="14906" spans="80:80" x14ac:dyDescent="0.35">
      <c r="CB14906" s="8"/>
    </row>
    <row r="14907" spans="80:80" x14ac:dyDescent="0.35">
      <c r="CB14907" s="8"/>
    </row>
    <row r="14908" spans="80:80" x14ac:dyDescent="0.35">
      <c r="CB14908" s="8"/>
    </row>
    <row r="14909" spans="80:80" x14ac:dyDescent="0.35">
      <c r="CB14909" s="8"/>
    </row>
    <row r="14910" spans="80:80" x14ac:dyDescent="0.35">
      <c r="CB14910" s="8"/>
    </row>
    <row r="14911" spans="80:80" x14ac:dyDescent="0.35">
      <c r="CB14911" s="8"/>
    </row>
    <row r="14912" spans="80:80" x14ac:dyDescent="0.35">
      <c r="CB14912" s="8"/>
    </row>
    <row r="14913" spans="80:80" x14ac:dyDescent="0.35">
      <c r="CB14913" s="8"/>
    </row>
    <row r="14914" spans="80:80" x14ac:dyDescent="0.35">
      <c r="CB14914" s="8"/>
    </row>
    <row r="14915" spans="80:80" x14ac:dyDescent="0.35">
      <c r="CB14915" s="8"/>
    </row>
    <row r="14916" spans="80:80" x14ac:dyDescent="0.35">
      <c r="CB14916" s="8"/>
    </row>
    <row r="14917" spans="80:80" x14ac:dyDescent="0.35">
      <c r="CB14917" s="8"/>
    </row>
    <row r="14918" spans="80:80" x14ac:dyDescent="0.35">
      <c r="CB14918" s="8"/>
    </row>
    <row r="14919" spans="80:80" x14ac:dyDescent="0.35">
      <c r="CB14919" s="8"/>
    </row>
    <row r="14920" spans="80:80" x14ac:dyDescent="0.35">
      <c r="CB14920" s="8"/>
    </row>
    <row r="14921" spans="80:80" x14ac:dyDescent="0.35">
      <c r="CB14921" s="8"/>
    </row>
    <row r="14922" spans="80:80" x14ac:dyDescent="0.35">
      <c r="CB14922" s="8"/>
    </row>
    <row r="14923" spans="80:80" x14ac:dyDescent="0.35">
      <c r="CB14923" s="8"/>
    </row>
    <row r="14924" spans="80:80" x14ac:dyDescent="0.35">
      <c r="CB14924" s="8"/>
    </row>
    <row r="14925" spans="80:80" x14ac:dyDescent="0.35">
      <c r="CB14925" s="8"/>
    </row>
    <row r="14926" spans="80:80" x14ac:dyDescent="0.35">
      <c r="CB14926" s="8"/>
    </row>
    <row r="14927" spans="80:80" x14ac:dyDescent="0.35">
      <c r="CB14927" s="8"/>
    </row>
    <row r="14928" spans="80:80" x14ac:dyDescent="0.35">
      <c r="CB14928" s="8"/>
    </row>
    <row r="14929" spans="80:80" x14ac:dyDescent="0.35">
      <c r="CB14929" s="8"/>
    </row>
    <row r="14930" spans="80:80" x14ac:dyDescent="0.35">
      <c r="CB14930" s="8"/>
    </row>
    <row r="14931" spans="80:80" x14ac:dyDescent="0.35">
      <c r="CB14931" s="8"/>
    </row>
    <row r="14932" spans="80:80" x14ac:dyDescent="0.35">
      <c r="CB14932" s="8"/>
    </row>
    <row r="14933" spans="80:80" x14ac:dyDescent="0.35">
      <c r="CB14933" s="8"/>
    </row>
    <row r="14934" spans="80:80" x14ac:dyDescent="0.35">
      <c r="CB14934" s="8"/>
    </row>
    <row r="14935" spans="80:80" x14ac:dyDescent="0.35">
      <c r="CB14935" s="8"/>
    </row>
    <row r="14936" spans="80:80" x14ac:dyDescent="0.35">
      <c r="CB14936" s="8"/>
    </row>
    <row r="14937" spans="80:80" x14ac:dyDescent="0.35">
      <c r="CB14937" s="8"/>
    </row>
    <row r="14938" spans="80:80" x14ac:dyDescent="0.35">
      <c r="CB14938" s="8"/>
    </row>
    <row r="14939" spans="80:80" x14ac:dyDescent="0.35">
      <c r="CB14939" s="8"/>
    </row>
    <row r="14940" spans="80:80" x14ac:dyDescent="0.35">
      <c r="CB14940" s="8"/>
    </row>
    <row r="14941" spans="80:80" x14ac:dyDescent="0.35">
      <c r="CB14941" s="8"/>
    </row>
    <row r="14942" spans="80:80" x14ac:dyDescent="0.35">
      <c r="CB14942" s="8"/>
    </row>
    <row r="14943" spans="80:80" x14ac:dyDescent="0.35">
      <c r="CB14943" s="8"/>
    </row>
    <row r="14944" spans="80:80" x14ac:dyDescent="0.35">
      <c r="CB14944" s="8"/>
    </row>
    <row r="14945" spans="80:80" x14ac:dyDescent="0.35">
      <c r="CB14945" s="8"/>
    </row>
    <row r="14946" spans="80:80" x14ac:dyDescent="0.35">
      <c r="CB14946" s="8"/>
    </row>
    <row r="14947" spans="80:80" x14ac:dyDescent="0.35">
      <c r="CB14947" s="8"/>
    </row>
    <row r="14948" spans="80:80" x14ac:dyDescent="0.35">
      <c r="CB14948" s="8"/>
    </row>
    <row r="14949" spans="80:80" x14ac:dyDescent="0.35">
      <c r="CB14949" s="8"/>
    </row>
    <row r="14950" spans="80:80" x14ac:dyDescent="0.35">
      <c r="CB14950" s="8"/>
    </row>
    <row r="14951" spans="80:80" x14ac:dyDescent="0.35">
      <c r="CB14951" s="8"/>
    </row>
    <row r="14952" spans="80:80" x14ac:dyDescent="0.35">
      <c r="CB14952" s="8"/>
    </row>
    <row r="14953" spans="80:80" x14ac:dyDescent="0.35">
      <c r="CB14953" s="8"/>
    </row>
    <row r="14954" spans="80:80" x14ac:dyDescent="0.35">
      <c r="CB14954" s="8"/>
    </row>
    <row r="14955" spans="80:80" x14ac:dyDescent="0.35">
      <c r="CB14955" s="8"/>
    </row>
    <row r="14956" spans="80:80" x14ac:dyDescent="0.35">
      <c r="CB14956" s="8"/>
    </row>
    <row r="14957" spans="80:80" x14ac:dyDescent="0.35">
      <c r="CB14957" s="8"/>
    </row>
    <row r="14958" spans="80:80" x14ac:dyDescent="0.35">
      <c r="CB14958" s="8"/>
    </row>
    <row r="14959" spans="80:80" x14ac:dyDescent="0.35">
      <c r="CB14959" s="8"/>
    </row>
    <row r="14960" spans="80:80" x14ac:dyDescent="0.35">
      <c r="CB14960" s="8"/>
    </row>
    <row r="14961" spans="80:80" x14ac:dyDescent="0.35">
      <c r="CB14961" s="8"/>
    </row>
    <row r="14962" spans="80:80" x14ac:dyDescent="0.35">
      <c r="CB14962" s="8"/>
    </row>
    <row r="14963" spans="80:80" x14ac:dyDescent="0.35">
      <c r="CB14963" s="8"/>
    </row>
    <row r="14964" spans="80:80" x14ac:dyDescent="0.35">
      <c r="CB14964" s="8"/>
    </row>
    <row r="14965" spans="80:80" x14ac:dyDescent="0.35">
      <c r="CB14965" s="8"/>
    </row>
    <row r="14966" spans="80:80" x14ac:dyDescent="0.35">
      <c r="CB14966" s="8"/>
    </row>
    <row r="14967" spans="80:80" x14ac:dyDescent="0.35">
      <c r="CB14967" s="8"/>
    </row>
    <row r="14968" spans="80:80" x14ac:dyDescent="0.35">
      <c r="CB14968" s="8"/>
    </row>
    <row r="14969" spans="80:80" x14ac:dyDescent="0.35">
      <c r="CB14969" s="8"/>
    </row>
    <row r="14970" spans="80:80" x14ac:dyDescent="0.35">
      <c r="CB14970" s="8"/>
    </row>
    <row r="14971" spans="80:80" x14ac:dyDescent="0.35">
      <c r="CB14971" s="8"/>
    </row>
    <row r="14972" spans="80:80" x14ac:dyDescent="0.35">
      <c r="CB14972" s="8"/>
    </row>
    <row r="14973" spans="80:80" x14ac:dyDescent="0.35">
      <c r="CB14973" s="8"/>
    </row>
    <row r="14974" spans="80:80" x14ac:dyDescent="0.35">
      <c r="CB14974" s="8"/>
    </row>
    <row r="14975" spans="80:80" x14ac:dyDescent="0.35">
      <c r="CB14975" s="8"/>
    </row>
    <row r="14976" spans="80:80" x14ac:dyDescent="0.35">
      <c r="CB14976" s="8"/>
    </row>
    <row r="14977" spans="80:80" x14ac:dyDescent="0.35">
      <c r="CB14977" s="8"/>
    </row>
    <row r="14978" spans="80:80" x14ac:dyDescent="0.35">
      <c r="CB14978" s="8"/>
    </row>
    <row r="14979" spans="80:80" x14ac:dyDescent="0.35">
      <c r="CB14979" s="8"/>
    </row>
    <row r="14980" spans="80:80" x14ac:dyDescent="0.35">
      <c r="CB14980" s="8"/>
    </row>
    <row r="14981" spans="80:80" x14ac:dyDescent="0.35">
      <c r="CB14981" s="8"/>
    </row>
    <row r="14982" spans="80:80" x14ac:dyDescent="0.35">
      <c r="CB14982" s="8"/>
    </row>
    <row r="14983" spans="80:80" x14ac:dyDescent="0.35">
      <c r="CB14983" s="8"/>
    </row>
    <row r="14984" spans="80:80" x14ac:dyDescent="0.35">
      <c r="CB14984" s="8"/>
    </row>
    <row r="14985" spans="80:80" x14ac:dyDescent="0.35">
      <c r="CB14985" s="8"/>
    </row>
    <row r="14986" spans="80:80" x14ac:dyDescent="0.35">
      <c r="CB14986" s="8"/>
    </row>
    <row r="14987" spans="80:80" x14ac:dyDescent="0.35">
      <c r="CB14987" s="8"/>
    </row>
    <row r="14988" spans="80:80" x14ac:dyDescent="0.35">
      <c r="CB14988" s="8"/>
    </row>
    <row r="14989" spans="80:80" x14ac:dyDescent="0.35">
      <c r="CB14989" s="8"/>
    </row>
    <row r="14990" spans="80:80" x14ac:dyDescent="0.35">
      <c r="CB14990" s="8"/>
    </row>
    <row r="14991" spans="80:80" x14ac:dyDescent="0.35">
      <c r="CB14991" s="8"/>
    </row>
    <row r="14992" spans="80:80" x14ac:dyDescent="0.35">
      <c r="CB14992" s="8"/>
    </row>
    <row r="14993" spans="80:80" x14ac:dyDescent="0.35">
      <c r="CB14993" s="8"/>
    </row>
    <row r="14994" spans="80:80" x14ac:dyDescent="0.35">
      <c r="CB14994" s="8"/>
    </row>
    <row r="14995" spans="80:80" x14ac:dyDescent="0.35">
      <c r="CB14995" s="8"/>
    </row>
    <row r="14996" spans="80:80" x14ac:dyDescent="0.35">
      <c r="CB14996" s="8"/>
    </row>
    <row r="14997" spans="80:80" x14ac:dyDescent="0.35">
      <c r="CB14997" s="8"/>
    </row>
    <row r="14998" spans="80:80" x14ac:dyDescent="0.35">
      <c r="CB14998" s="8"/>
    </row>
    <row r="14999" spans="80:80" x14ac:dyDescent="0.35">
      <c r="CB14999" s="8"/>
    </row>
    <row r="15000" spans="80:80" x14ac:dyDescent="0.35">
      <c r="CB15000" s="8"/>
    </row>
    <row r="15001" spans="80:80" x14ac:dyDescent="0.35">
      <c r="CB15001" s="8"/>
    </row>
    <row r="15002" spans="80:80" x14ac:dyDescent="0.35">
      <c r="CB15002" s="8"/>
    </row>
    <row r="15003" spans="80:80" x14ac:dyDescent="0.35">
      <c r="CB15003" s="8"/>
    </row>
    <row r="15004" spans="80:80" x14ac:dyDescent="0.35">
      <c r="CB15004" s="8"/>
    </row>
    <row r="15005" spans="80:80" x14ac:dyDescent="0.35">
      <c r="CB15005" s="8"/>
    </row>
    <row r="15006" spans="80:80" x14ac:dyDescent="0.35">
      <c r="CB15006" s="8"/>
    </row>
    <row r="15007" spans="80:80" x14ac:dyDescent="0.35">
      <c r="CB15007" s="8"/>
    </row>
    <row r="15008" spans="80:80" x14ac:dyDescent="0.35">
      <c r="CB15008" s="8"/>
    </row>
    <row r="15009" spans="80:80" x14ac:dyDescent="0.35">
      <c r="CB15009" s="8"/>
    </row>
    <row r="15010" spans="80:80" x14ac:dyDescent="0.35">
      <c r="CB15010" s="8"/>
    </row>
    <row r="15011" spans="80:80" x14ac:dyDescent="0.35">
      <c r="CB15011" s="8"/>
    </row>
    <row r="15012" spans="80:80" x14ac:dyDescent="0.35">
      <c r="CB15012" s="8"/>
    </row>
    <row r="15013" spans="80:80" x14ac:dyDescent="0.35">
      <c r="CB15013" s="8"/>
    </row>
    <row r="15014" spans="80:80" x14ac:dyDescent="0.35">
      <c r="CB15014" s="8"/>
    </row>
    <row r="15015" spans="80:80" x14ac:dyDescent="0.35">
      <c r="CB15015" s="8"/>
    </row>
    <row r="15016" spans="80:80" x14ac:dyDescent="0.35">
      <c r="CB15016" s="8"/>
    </row>
    <row r="15017" spans="80:80" x14ac:dyDescent="0.35">
      <c r="CB15017" s="8"/>
    </row>
    <row r="15018" spans="80:80" x14ac:dyDescent="0.35">
      <c r="CB15018" s="8"/>
    </row>
    <row r="15019" spans="80:80" x14ac:dyDescent="0.35">
      <c r="CB15019" s="8"/>
    </row>
    <row r="15020" spans="80:80" x14ac:dyDescent="0.35">
      <c r="CB15020" s="8"/>
    </row>
    <row r="15021" spans="80:80" x14ac:dyDescent="0.35">
      <c r="CB15021" s="8"/>
    </row>
    <row r="15022" spans="80:80" x14ac:dyDescent="0.35">
      <c r="CB15022" s="8"/>
    </row>
    <row r="15023" spans="80:80" x14ac:dyDescent="0.35">
      <c r="CB15023" s="8"/>
    </row>
    <row r="15024" spans="80:80" x14ac:dyDescent="0.35">
      <c r="CB15024" s="8"/>
    </row>
    <row r="15025" spans="80:80" x14ac:dyDescent="0.35">
      <c r="CB15025" s="8"/>
    </row>
    <row r="15026" spans="80:80" x14ac:dyDescent="0.35">
      <c r="CB15026" s="8"/>
    </row>
    <row r="15027" spans="80:80" x14ac:dyDescent="0.35">
      <c r="CB15027" s="8"/>
    </row>
    <row r="15028" spans="80:80" x14ac:dyDescent="0.35">
      <c r="CB15028" s="8"/>
    </row>
    <row r="15029" spans="80:80" x14ac:dyDescent="0.35">
      <c r="CB15029" s="8"/>
    </row>
    <row r="15030" spans="80:80" x14ac:dyDescent="0.35">
      <c r="CB15030" s="8"/>
    </row>
    <row r="15031" spans="80:80" x14ac:dyDescent="0.35">
      <c r="CB15031" s="8"/>
    </row>
    <row r="15032" spans="80:80" x14ac:dyDescent="0.35">
      <c r="CB15032" s="8"/>
    </row>
    <row r="15033" spans="80:80" x14ac:dyDescent="0.35">
      <c r="CB15033" s="8"/>
    </row>
    <row r="15034" spans="80:80" x14ac:dyDescent="0.35">
      <c r="CB15034" s="8"/>
    </row>
    <row r="15035" spans="80:80" x14ac:dyDescent="0.35">
      <c r="CB15035" s="8"/>
    </row>
    <row r="15036" spans="80:80" x14ac:dyDescent="0.35">
      <c r="CB15036" s="8"/>
    </row>
    <row r="15037" spans="80:80" x14ac:dyDescent="0.35">
      <c r="CB15037" s="8"/>
    </row>
    <row r="15038" spans="80:80" x14ac:dyDescent="0.35">
      <c r="CB15038" s="8"/>
    </row>
    <row r="15039" spans="80:80" x14ac:dyDescent="0.35">
      <c r="CB15039" s="8"/>
    </row>
    <row r="15040" spans="80:80" x14ac:dyDescent="0.35">
      <c r="CB15040" s="8"/>
    </row>
    <row r="15041" spans="80:80" x14ac:dyDescent="0.35">
      <c r="CB15041" s="8"/>
    </row>
    <row r="15042" spans="80:80" x14ac:dyDescent="0.35">
      <c r="CB15042" s="8"/>
    </row>
    <row r="15043" spans="80:80" x14ac:dyDescent="0.35">
      <c r="CB15043" s="8"/>
    </row>
    <row r="15044" spans="80:80" x14ac:dyDescent="0.35">
      <c r="CB15044" s="8"/>
    </row>
    <row r="15045" spans="80:80" x14ac:dyDescent="0.35">
      <c r="CB15045" s="8"/>
    </row>
    <row r="15046" spans="80:80" x14ac:dyDescent="0.35">
      <c r="CB15046" s="8"/>
    </row>
    <row r="15047" spans="80:80" x14ac:dyDescent="0.35">
      <c r="CB15047" s="8"/>
    </row>
    <row r="15048" spans="80:80" x14ac:dyDescent="0.35">
      <c r="CB15048" s="8"/>
    </row>
    <row r="15049" spans="80:80" x14ac:dyDescent="0.35">
      <c r="CB15049" s="8"/>
    </row>
    <row r="15050" spans="80:80" x14ac:dyDescent="0.35">
      <c r="CB15050" s="8"/>
    </row>
    <row r="15051" spans="80:80" x14ac:dyDescent="0.35">
      <c r="CB15051" s="8"/>
    </row>
    <row r="15052" spans="80:80" x14ac:dyDescent="0.35">
      <c r="CB15052" s="8"/>
    </row>
    <row r="15053" spans="80:80" x14ac:dyDescent="0.35">
      <c r="CB15053" s="8"/>
    </row>
    <row r="15054" spans="80:80" x14ac:dyDescent="0.35">
      <c r="CB15054" s="8"/>
    </row>
    <row r="15055" spans="80:80" x14ac:dyDescent="0.35">
      <c r="CB15055" s="8"/>
    </row>
    <row r="15056" spans="80:80" x14ac:dyDescent="0.35">
      <c r="CB15056" s="8"/>
    </row>
    <row r="15057" spans="80:80" x14ac:dyDescent="0.35">
      <c r="CB15057" s="8"/>
    </row>
    <row r="15058" spans="80:80" x14ac:dyDescent="0.35">
      <c r="CB15058" s="8"/>
    </row>
    <row r="15059" spans="80:80" x14ac:dyDescent="0.35">
      <c r="CB15059" s="8"/>
    </row>
    <row r="15060" spans="80:80" x14ac:dyDescent="0.35">
      <c r="CB15060" s="8"/>
    </row>
    <row r="15061" spans="80:80" x14ac:dyDescent="0.35">
      <c r="CB15061" s="8"/>
    </row>
    <row r="15062" spans="80:80" x14ac:dyDescent="0.35">
      <c r="CB15062" s="8"/>
    </row>
    <row r="15063" spans="80:80" x14ac:dyDescent="0.35">
      <c r="CB15063" s="8"/>
    </row>
    <row r="15064" spans="80:80" x14ac:dyDescent="0.35">
      <c r="CB15064" s="8"/>
    </row>
    <row r="15065" spans="80:80" x14ac:dyDescent="0.35">
      <c r="CB15065" s="8"/>
    </row>
    <row r="15066" spans="80:80" x14ac:dyDescent="0.35">
      <c r="CB15066" s="8"/>
    </row>
    <row r="15067" spans="80:80" x14ac:dyDescent="0.35">
      <c r="CB15067" s="8"/>
    </row>
    <row r="15068" spans="80:80" x14ac:dyDescent="0.35">
      <c r="CB15068" s="8"/>
    </row>
    <row r="15069" spans="80:80" x14ac:dyDescent="0.35">
      <c r="CB15069" s="8"/>
    </row>
    <row r="15070" spans="80:80" x14ac:dyDescent="0.35">
      <c r="CB15070" s="8"/>
    </row>
    <row r="15071" spans="80:80" x14ac:dyDescent="0.35">
      <c r="CB15071" s="8"/>
    </row>
    <row r="15072" spans="80:80" x14ac:dyDescent="0.35">
      <c r="CB15072" s="8"/>
    </row>
    <row r="15073" spans="80:80" x14ac:dyDescent="0.35">
      <c r="CB15073" s="8"/>
    </row>
    <row r="15074" spans="80:80" x14ac:dyDescent="0.35">
      <c r="CB15074" s="8"/>
    </row>
    <row r="15075" spans="80:80" x14ac:dyDescent="0.35">
      <c r="CB15075" s="8"/>
    </row>
    <row r="15076" spans="80:80" x14ac:dyDescent="0.35">
      <c r="CB15076" s="8"/>
    </row>
    <row r="15077" spans="80:80" x14ac:dyDescent="0.35">
      <c r="CB15077" s="8"/>
    </row>
    <row r="15078" spans="80:80" x14ac:dyDescent="0.35">
      <c r="CB15078" s="8"/>
    </row>
    <row r="15079" spans="80:80" x14ac:dyDescent="0.35">
      <c r="CB15079" s="8"/>
    </row>
    <row r="15080" spans="80:80" x14ac:dyDescent="0.35">
      <c r="CB15080" s="8"/>
    </row>
    <row r="15081" spans="80:80" x14ac:dyDescent="0.35">
      <c r="CB15081" s="8"/>
    </row>
    <row r="15082" spans="80:80" x14ac:dyDescent="0.35">
      <c r="CB15082" s="8"/>
    </row>
    <row r="15083" spans="80:80" x14ac:dyDescent="0.35">
      <c r="CB15083" s="8"/>
    </row>
    <row r="15084" spans="80:80" x14ac:dyDescent="0.35">
      <c r="CB15084" s="8"/>
    </row>
    <row r="15085" spans="80:80" x14ac:dyDescent="0.35">
      <c r="CB15085" s="8"/>
    </row>
    <row r="15086" spans="80:80" x14ac:dyDescent="0.35">
      <c r="CB15086" s="8"/>
    </row>
    <row r="15087" spans="80:80" x14ac:dyDescent="0.35">
      <c r="CB15087" s="8"/>
    </row>
    <row r="15088" spans="80:80" x14ac:dyDescent="0.35">
      <c r="CB15088" s="8"/>
    </row>
    <row r="15089" spans="80:80" x14ac:dyDescent="0.35">
      <c r="CB15089" s="8"/>
    </row>
    <row r="15090" spans="80:80" x14ac:dyDescent="0.35">
      <c r="CB15090" s="8"/>
    </row>
    <row r="15091" spans="80:80" x14ac:dyDescent="0.35">
      <c r="CB15091" s="8"/>
    </row>
    <row r="15092" spans="80:80" x14ac:dyDescent="0.35">
      <c r="CB15092" s="8"/>
    </row>
    <row r="15093" spans="80:80" x14ac:dyDescent="0.35">
      <c r="CB15093" s="8"/>
    </row>
    <row r="15094" spans="80:80" x14ac:dyDescent="0.35">
      <c r="CB15094" s="8"/>
    </row>
    <row r="15095" spans="80:80" x14ac:dyDescent="0.35">
      <c r="CB15095" s="8"/>
    </row>
    <row r="15096" spans="80:80" x14ac:dyDescent="0.35">
      <c r="CB15096" s="8"/>
    </row>
    <row r="15097" spans="80:80" x14ac:dyDescent="0.35">
      <c r="CB15097" s="8"/>
    </row>
    <row r="15098" spans="80:80" x14ac:dyDescent="0.35">
      <c r="CB15098" s="8"/>
    </row>
    <row r="15099" spans="80:80" x14ac:dyDescent="0.35">
      <c r="CB15099" s="8"/>
    </row>
    <row r="15100" spans="80:80" x14ac:dyDescent="0.35">
      <c r="CB15100" s="8"/>
    </row>
    <row r="15101" spans="80:80" x14ac:dyDescent="0.35">
      <c r="CB15101" s="8"/>
    </row>
    <row r="15102" spans="80:80" x14ac:dyDescent="0.35">
      <c r="CB15102" s="8"/>
    </row>
    <row r="15103" spans="80:80" x14ac:dyDescent="0.35">
      <c r="CB15103" s="8"/>
    </row>
    <row r="15104" spans="80:80" x14ac:dyDescent="0.35">
      <c r="CB15104" s="8"/>
    </row>
    <row r="15105" spans="80:80" x14ac:dyDescent="0.35">
      <c r="CB15105" s="8"/>
    </row>
    <row r="15106" spans="80:80" x14ac:dyDescent="0.35">
      <c r="CB15106" s="8"/>
    </row>
    <row r="15107" spans="80:80" x14ac:dyDescent="0.35">
      <c r="CB15107" s="8"/>
    </row>
    <row r="15108" spans="80:80" x14ac:dyDescent="0.35">
      <c r="CB15108" s="8"/>
    </row>
    <row r="15109" spans="80:80" x14ac:dyDescent="0.35">
      <c r="CB15109" s="8"/>
    </row>
    <row r="15110" spans="80:80" x14ac:dyDescent="0.35">
      <c r="CB15110" s="8"/>
    </row>
    <row r="15111" spans="80:80" x14ac:dyDescent="0.35">
      <c r="CB15111" s="8"/>
    </row>
    <row r="15112" spans="80:80" x14ac:dyDescent="0.35">
      <c r="CB15112" s="8"/>
    </row>
    <row r="15113" spans="80:80" x14ac:dyDescent="0.35">
      <c r="CB15113" s="8"/>
    </row>
    <row r="15114" spans="80:80" x14ac:dyDescent="0.35">
      <c r="CB15114" s="8"/>
    </row>
    <row r="15115" spans="80:80" x14ac:dyDescent="0.35">
      <c r="CB15115" s="8"/>
    </row>
    <row r="15116" spans="80:80" x14ac:dyDescent="0.35">
      <c r="CB15116" s="8"/>
    </row>
    <row r="15117" spans="80:80" x14ac:dyDescent="0.35">
      <c r="CB15117" s="8"/>
    </row>
    <row r="15118" spans="80:80" x14ac:dyDescent="0.35">
      <c r="CB15118" s="8"/>
    </row>
    <row r="15119" spans="80:80" x14ac:dyDescent="0.35">
      <c r="CB15119" s="8"/>
    </row>
    <row r="15120" spans="80:80" x14ac:dyDescent="0.35">
      <c r="CB15120" s="8"/>
    </row>
    <row r="15121" spans="80:80" x14ac:dyDescent="0.35">
      <c r="CB15121" s="8"/>
    </row>
    <row r="15122" spans="80:80" x14ac:dyDescent="0.35">
      <c r="CB15122" s="8"/>
    </row>
    <row r="15123" spans="80:80" x14ac:dyDescent="0.35">
      <c r="CB15123" s="8"/>
    </row>
    <row r="15124" spans="80:80" x14ac:dyDescent="0.35">
      <c r="CB15124" s="8"/>
    </row>
    <row r="15125" spans="80:80" x14ac:dyDescent="0.35">
      <c r="CB15125" s="8"/>
    </row>
    <row r="15126" spans="80:80" x14ac:dyDescent="0.35">
      <c r="CB15126" s="8"/>
    </row>
    <row r="15127" spans="80:80" x14ac:dyDescent="0.35">
      <c r="CB15127" s="8"/>
    </row>
    <row r="15128" spans="80:80" x14ac:dyDescent="0.35">
      <c r="CB15128" s="8"/>
    </row>
    <row r="15129" spans="80:80" x14ac:dyDescent="0.35">
      <c r="CB15129" s="8"/>
    </row>
    <row r="15130" spans="80:80" x14ac:dyDescent="0.35">
      <c r="CB15130" s="8"/>
    </row>
    <row r="15131" spans="80:80" x14ac:dyDescent="0.35">
      <c r="CB15131" s="8"/>
    </row>
    <row r="15132" spans="80:80" x14ac:dyDescent="0.35">
      <c r="CB15132" s="8"/>
    </row>
    <row r="15133" spans="80:80" x14ac:dyDescent="0.35">
      <c r="CB15133" s="8"/>
    </row>
    <row r="15134" spans="80:80" x14ac:dyDescent="0.35">
      <c r="CB15134" s="8"/>
    </row>
    <row r="15135" spans="80:80" x14ac:dyDescent="0.35">
      <c r="CB15135" s="8"/>
    </row>
    <row r="15136" spans="80:80" x14ac:dyDescent="0.35">
      <c r="CB15136" s="8"/>
    </row>
    <row r="15137" spans="80:80" x14ac:dyDescent="0.35">
      <c r="CB15137" s="8"/>
    </row>
    <row r="15138" spans="80:80" x14ac:dyDescent="0.35">
      <c r="CB15138" s="8"/>
    </row>
    <row r="15139" spans="80:80" x14ac:dyDescent="0.35">
      <c r="CB15139" s="8"/>
    </row>
    <row r="15140" spans="80:80" x14ac:dyDescent="0.35">
      <c r="CB15140" s="8"/>
    </row>
    <row r="15141" spans="80:80" x14ac:dyDescent="0.35">
      <c r="CB15141" s="8"/>
    </row>
    <row r="15142" spans="80:80" x14ac:dyDescent="0.35">
      <c r="CB15142" s="8"/>
    </row>
    <row r="15143" spans="80:80" x14ac:dyDescent="0.35">
      <c r="CB15143" s="8"/>
    </row>
    <row r="15144" spans="80:80" x14ac:dyDescent="0.35">
      <c r="CB15144" s="8"/>
    </row>
    <row r="15145" spans="80:80" x14ac:dyDescent="0.35">
      <c r="CB15145" s="8"/>
    </row>
    <row r="15146" spans="80:80" x14ac:dyDescent="0.35">
      <c r="CB15146" s="8"/>
    </row>
    <row r="15147" spans="80:80" x14ac:dyDescent="0.35">
      <c r="CB15147" s="8"/>
    </row>
    <row r="15148" spans="80:80" x14ac:dyDescent="0.35">
      <c r="CB15148" s="8"/>
    </row>
    <row r="15149" spans="80:80" x14ac:dyDescent="0.35">
      <c r="CB15149" s="8"/>
    </row>
    <row r="15150" spans="80:80" x14ac:dyDescent="0.35">
      <c r="CB15150" s="8"/>
    </row>
    <row r="15151" spans="80:80" x14ac:dyDescent="0.35">
      <c r="CB15151" s="8"/>
    </row>
    <row r="15152" spans="80:80" x14ac:dyDescent="0.35">
      <c r="CB15152" s="8"/>
    </row>
    <row r="15153" spans="80:80" x14ac:dyDescent="0.35">
      <c r="CB15153" s="8"/>
    </row>
    <row r="15154" spans="80:80" x14ac:dyDescent="0.35">
      <c r="CB15154" s="8"/>
    </row>
    <row r="15155" spans="80:80" x14ac:dyDescent="0.35">
      <c r="CB15155" s="8"/>
    </row>
    <row r="15156" spans="80:80" x14ac:dyDescent="0.35">
      <c r="CB15156" s="8"/>
    </row>
    <row r="15157" spans="80:80" x14ac:dyDescent="0.35">
      <c r="CB15157" s="8"/>
    </row>
    <row r="15158" spans="80:80" x14ac:dyDescent="0.35">
      <c r="CB15158" s="8"/>
    </row>
    <row r="15159" spans="80:80" x14ac:dyDescent="0.35">
      <c r="CB15159" s="8"/>
    </row>
    <row r="15160" spans="80:80" x14ac:dyDescent="0.35">
      <c r="CB15160" s="8"/>
    </row>
    <row r="15161" spans="80:80" x14ac:dyDescent="0.35">
      <c r="CB15161" s="8"/>
    </row>
    <row r="15162" spans="80:80" x14ac:dyDescent="0.35">
      <c r="CB15162" s="8"/>
    </row>
    <row r="15163" spans="80:80" x14ac:dyDescent="0.35">
      <c r="CB15163" s="8"/>
    </row>
    <row r="15164" spans="80:80" x14ac:dyDescent="0.35">
      <c r="CB15164" s="8"/>
    </row>
    <row r="15165" spans="80:80" x14ac:dyDescent="0.35">
      <c r="CB15165" s="8"/>
    </row>
    <row r="15166" spans="80:80" x14ac:dyDescent="0.35">
      <c r="CB15166" s="8"/>
    </row>
    <row r="15167" spans="80:80" x14ac:dyDescent="0.35">
      <c r="CB15167" s="8"/>
    </row>
    <row r="15168" spans="80:80" x14ac:dyDescent="0.35">
      <c r="CB15168" s="8"/>
    </row>
    <row r="15169" spans="80:80" x14ac:dyDescent="0.35">
      <c r="CB15169" s="8"/>
    </row>
    <row r="15170" spans="80:80" x14ac:dyDescent="0.35">
      <c r="CB15170" s="8"/>
    </row>
    <row r="15171" spans="80:80" x14ac:dyDescent="0.35">
      <c r="CB15171" s="8"/>
    </row>
    <row r="15172" spans="80:80" x14ac:dyDescent="0.35">
      <c r="CB15172" s="8"/>
    </row>
    <row r="15173" spans="80:80" x14ac:dyDescent="0.35">
      <c r="CB15173" s="8"/>
    </row>
    <row r="15174" spans="80:80" x14ac:dyDescent="0.35">
      <c r="CB15174" s="8"/>
    </row>
    <row r="15175" spans="80:80" x14ac:dyDescent="0.35">
      <c r="CB15175" s="8"/>
    </row>
    <row r="15176" spans="80:80" x14ac:dyDescent="0.35">
      <c r="CB15176" s="8"/>
    </row>
    <row r="15177" spans="80:80" x14ac:dyDescent="0.35">
      <c r="CB15177" s="8"/>
    </row>
    <row r="15178" spans="80:80" x14ac:dyDescent="0.35">
      <c r="CB15178" s="8"/>
    </row>
    <row r="15179" spans="80:80" x14ac:dyDescent="0.35">
      <c r="CB15179" s="8"/>
    </row>
    <row r="15180" spans="80:80" x14ac:dyDescent="0.35">
      <c r="CB15180" s="8"/>
    </row>
    <row r="15181" spans="80:80" x14ac:dyDescent="0.35">
      <c r="CB15181" s="8"/>
    </row>
    <row r="15182" spans="80:80" x14ac:dyDescent="0.35">
      <c r="CB15182" s="8"/>
    </row>
    <row r="15183" spans="80:80" x14ac:dyDescent="0.35">
      <c r="CB15183" s="8"/>
    </row>
    <row r="15184" spans="80:80" x14ac:dyDescent="0.35">
      <c r="CB15184" s="8"/>
    </row>
    <row r="15185" spans="80:80" x14ac:dyDescent="0.35">
      <c r="CB15185" s="8"/>
    </row>
    <row r="15186" spans="80:80" x14ac:dyDescent="0.35">
      <c r="CB15186" s="8"/>
    </row>
    <row r="15187" spans="80:80" x14ac:dyDescent="0.35">
      <c r="CB15187" s="8"/>
    </row>
    <row r="15188" spans="80:80" x14ac:dyDescent="0.35">
      <c r="CB15188" s="8"/>
    </row>
    <row r="15189" spans="80:80" x14ac:dyDescent="0.35">
      <c r="CB15189" s="8"/>
    </row>
    <row r="15190" spans="80:80" x14ac:dyDescent="0.35">
      <c r="CB15190" s="8"/>
    </row>
    <row r="15191" spans="80:80" x14ac:dyDescent="0.35">
      <c r="CB15191" s="8"/>
    </row>
    <row r="15192" spans="80:80" x14ac:dyDescent="0.35">
      <c r="CB15192" s="8"/>
    </row>
    <row r="15193" spans="80:80" x14ac:dyDescent="0.35">
      <c r="CB15193" s="8"/>
    </row>
    <row r="15194" spans="80:80" x14ac:dyDescent="0.35">
      <c r="CB15194" s="8"/>
    </row>
    <row r="15195" spans="80:80" x14ac:dyDescent="0.35">
      <c r="CB15195" s="8"/>
    </row>
    <row r="15196" spans="80:80" x14ac:dyDescent="0.35">
      <c r="CB15196" s="8"/>
    </row>
    <row r="15197" spans="80:80" x14ac:dyDescent="0.35">
      <c r="CB15197" s="8"/>
    </row>
    <row r="15198" spans="80:80" x14ac:dyDescent="0.35">
      <c r="CB15198" s="8"/>
    </row>
    <row r="15199" spans="80:80" x14ac:dyDescent="0.35">
      <c r="CB15199" s="8"/>
    </row>
    <row r="15200" spans="80:80" x14ac:dyDescent="0.35">
      <c r="CB15200" s="8"/>
    </row>
    <row r="15201" spans="80:80" x14ac:dyDescent="0.35">
      <c r="CB15201" s="8"/>
    </row>
    <row r="15202" spans="80:80" x14ac:dyDescent="0.35">
      <c r="CB15202" s="8"/>
    </row>
    <row r="15203" spans="80:80" x14ac:dyDescent="0.35">
      <c r="CB15203" s="8"/>
    </row>
    <row r="15204" spans="80:80" x14ac:dyDescent="0.35">
      <c r="CB15204" s="8"/>
    </row>
    <row r="15205" spans="80:80" x14ac:dyDescent="0.35">
      <c r="CB15205" s="8"/>
    </row>
    <row r="15206" spans="80:80" x14ac:dyDescent="0.35">
      <c r="CB15206" s="8"/>
    </row>
    <row r="15207" spans="80:80" x14ac:dyDescent="0.35">
      <c r="CB15207" s="8"/>
    </row>
    <row r="15208" spans="80:80" x14ac:dyDescent="0.35">
      <c r="CB15208" s="8"/>
    </row>
    <row r="15209" spans="80:80" x14ac:dyDescent="0.35">
      <c r="CB15209" s="8"/>
    </row>
    <row r="15210" spans="80:80" x14ac:dyDescent="0.35">
      <c r="CB15210" s="8"/>
    </row>
    <row r="15211" spans="80:80" x14ac:dyDescent="0.35">
      <c r="CB15211" s="8"/>
    </row>
    <row r="15212" spans="80:80" x14ac:dyDescent="0.35">
      <c r="CB15212" s="8"/>
    </row>
    <row r="15213" spans="80:80" x14ac:dyDescent="0.35">
      <c r="CB15213" s="8"/>
    </row>
    <row r="15214" spans="80:80" x14ac:dyDescent="0.35">
      <c r="CB15214" s="8"/>
    </row>
    <row r="15215" spans="80:80" x14ac:dyDescent="0.35">
      <c r="CB15215" s="8"/>
    </row>
    <row r="15216" spans="80:80" x14ac:dyDescent="0.35">
      <c r="CB15216" s="8"/>
    </row>
    <row r="15217" spans="80:80" x14ac:dyDescent="0.35">
      <c r="CB15217" s="8"/>
    </row>
    <row r="15218" spans="80:80" x14ac:dyDescent="0.35">
      <c r="CB15218" s="8"/>
    </row>
    <row r="15219" spans="80:80" x14ac:dyDescent="0.35">
      <c r="CB15219" s="8"/>
    </row>
    <row r="15220" spans="80:80" x14ac:dyDescent="0.35">
      <c r="CB15220" s="8"/>
    </row>
    <row r="15221" spans="80:80" x14ac:dyDescent="0.35">
      <c r="CB15221" s="8"/>
    </row>
    <row r="15222" spans="80:80" x14ac:dyDescent="0.35">
      <c r="CB15222" s="8"/>
    </row>
    <row r="15223" spans="80:80" x14ac:dyDescent="0.35">
      <c r="CB15223" s="8"/>
    </row>
    <row r="15224" spans="80:80" x14ac:dyDescent="0.35">
      <c r="CB15224" s="8"/>
    </row>
    <row r="15225" spans="80:80" x14ac:dyDescent="0.35">
      <c r="CB15225" s="8"/>
    </row>
    <row r="15226" spans="80:80" x14ac:dyDescent="0.35">
      <c r="CB15226" s="8"/>
    </row>
    <row r="15227" spans="80:80" x14ac:dyDescent="0.35">
      <c r="CB15227" s="8"/>
    </row>
    <row r="15228" spans="80:80" x14ac:dyDescent="0.35">
      <c r="CB15228" s="8"/>
    </row>
    <row r="15229" spans="80:80" x14ac:dyDescent="0.35">
      <c r="CB15229" s="8"/>
    </row>
    <row r="15230" spans="80:80" x14ac:dyDescent="0.35">
      <c r="CB15230" s="8"/>
    </row>
    <row r="15231" spans="80:80" x14ac:dyDescent="0.35">
      <c r="CB15231" s="8"/>
    </row>
    <row r="15232" spans="80:80" x14ac:dyDescent="0.35">
      <c r="CB15232" s="8"/>
    </row>
    <row r="15233" spans="80:80" x14ac:dyDescent="0.35">
      <c r="CB15233" s="8"/>
    </row>
    <row r="15234" spans="80:80" x14ac:dyDescent="0.35">
      <c r="CB15234" s="8"/>
    </row>
    <row r="15235" spans="80:80" x14ac:dyDescent="0.35">
      <c r="CB15235" s="8"/>
    </row>
    <row r="15236" spans="80:80" x14ac:dyDescent="0.35">
      <c r="CB15236" s="8"/>
    </row>
    <row r="15237" spans="80:80" x14ac:dyDescent="0.35">
      <c r="CB15237" s="8"/>
    </row>
    <row r="15238" spans="80:80" x14ac:dyDescent="0.35">
      <c r="CB15238" s="8"/>
    </row>
    <row r="15239" spans="80:80" x14ac:dyDescent="0.35">
      <c r="CB15239" s="8"/>
    </row>
    <row r="15240" spans="80:80" x14ac:dyDescent="0.35">
      <c r="CB15240" s="8"/>
    </row>
    <row r="15241" spans="80:80" x14ac:dyDescent="0.35">
      <c r="CB15241" s="8"/>
    </row>
    <row r="15242" spans="80:80" x14ac:dyDescent="0.35">
      <c r="CB15242" s="8"/>
    </row>
    <row r="15243" spans="80:80" x14ac:dyDescent="0.35">
      <c r="CB15243" s="8"/>
    </row>
    <row r="15244" spans="80:80" x14ac:dyDescent="0.35">
      <c r="CB15244" s="8"/>
    </row>
    <row r="15245" spans="80:80" x14ac:dyDescent="0.35">
      <c r="CB15245" s="8"/>
    </row>
    <row r="15246" spans="80:80" x14ac:dyDescent="0.35">
      <c r="CB15246" s="8"/>
    </row>
    <row r="15247" spans="80:80" x14ac:dyDescent="0.35">
      <c r="CB15247" s="8"/>
    </row>
    <row r="15248" spans="80:80" x14ac:dyDescent="0.35">
      <c r="CB15248" s="8"/>
    </row>
    <row r="15249" spans="80:80" x14ac:dyDescent="0.35">
      <c r="CB15249" s="8"/>
    </row>
    <row r="15250" spans="80:80" x14ac:dyDescent="0.35">
      <c r="CB15250" s="8"/>
    </row>
    <row r="15251" spans="80:80" x14ac:dyDescent="0.35">
      <c r="CB15251" s="8"/>
    </row>
    <row r="15252" spans="80:80" x14ac:dyDescent="0.35">
      <c r="CB15252" s="8"/>
    </row>
    <row r="15253" spans="80:80" x14ac:dyDescent="0.35">
      <c r="CB15253" s="8"/>
    </row>
    <row r="15254" spans="80:80" x14ac:dyDescent="0.35">
      <c r="CB15254" s="8"/>
    </row>
    <row r="15255" spans="80:80" x14ac:dyDescent="0.35">
      <c r="CB15255" s="8"/>
    </row>
    <row r="15256" spans="80:80" x14ac:dyDescent="0.35">
      <c r="CB15256" s="8"/>
    </row>
    <row r="15257" spans="80:80" x14ac:dyDescent="0.35">
      <c r="CB15257" s="8"/>
    </row>
    <row r="15258" spans="80:80" x14ac:dyDescent="0.35">
      <c r="CB15258" s="8"/>
    </row>
    <row r="15259" spans="80:80" x14ac:dyDescent="0.35">
      <c r="CB15259" s="8"/>
    </row>
    <row r="15260" spans="80:80" x14ac:dyDescent="0.35">
      <c r="CB15260" s="8"/>
    </row>
    <row r="15261" spans="80:80" x14ac:dyDescent="0.35">
      <c r="CB15261" s="8"/>
    </row>
    <row r="15262" spans="80:80" x14ac:dyDescent="0.35">
      <c r="CB15262" s="8"/>
    </row>
    <row r="15263" spans="80:80" x14ac:dyDescent="0.35">
      <c r="CB15263" s="8"/>
    </row>
    <row r="15264" spans="80:80" x14ac:dyDescent="0.35">
      <c r="CB15264" s="8"/>
    </row>
    <row r="15265" spans="80:80" x14ac:dyDescent="0.35">
      <c r="CB15265" s="8"/>
    </row>
    <row r="15266" spans="80:80" x14ac:dyDescent="0.35">
      <c r="CB15266" s="8"/>
    </row>
    <row r="15267" spans="80:80" x14ac:dyDescent="0.35">
      <c r="CB15267" s="8"/>
    </row>
    <row r="15268" spans="80:80" x14ac:dyDescent="0.35">
      <c r="CB15268" s="8"/>
    </row>
    <row r="15269" spans="80:80" x14ac:dyDescent="0.35">
      <c r="CB15269" s="8"/>
    </row>
    <row r="15270" spans="80:80" x14ac:dyDescent="0.35">
      <c r="CB15270" s="8"/>
    </row>
    <row r="15271" spans="80:80" x14ac:dyDescent="0.35">
      <c r="CB15271" s="8"/>
    </row>
    <row r="15272" spans="80:80" x14ac:dyDescent="0.35">
      <c r="CB15272" s="8"/>
    </row>
    <row r="15273" spans="80:80" x14ac:dyDescent="0.35">
      <c r="CB15273" s="8"/>
    </row>
    <row r="15274" spans="80:80" x14ac:dyDescent="0.35">
      <c r="CB15274" s="8"/>
    </row>
    <row r="15275" spans="80:80" x14ac:dyDescent="0.35">
      <c r="CB15275" s="8"/>
    </row>
    <row r="15276" spans="80:80" x14ac:dyDescent="0.35">
      <c r="CB15276" s="8"/>
    </row>
    <row r="15277" spans="80:80" x14ac:dyDescent="0.35">
      <c r="CB15277" s="8"/>
    </row>
    <row r="15278" spans="80:80" x14ac:dyDescent="0.35">
      <c r="CB15278" s="8"/>
    </row>
    <row r="15279" spans="80:80" x14ac:dyDescent="0.35">
      <c r="CB15279" s="8"/>
    </row>
    <row r="15280" spans="80:80" x14ac:dyDescent="0.35">
      <c r="CB15280" s="8"/>
    </row>
    <row r="15281" spans="80:80" x14ac:dyDescent="0.35">
      <c r="CB15281" s="8"/>
    </row>
    <row r="15282" spans="80:80" x14ac:dyDescent="0.35">
      <c r="CB15282" s="8"/>
    </row>
    <row r="15283" spans="80:80" x14ac:dyDescent="0.35">
      <c r="CB15283" s="8"/>
    </row>
    <row r="15284" spans="80:80" x14ac:dyDescent="0.35">
      <c r="CB15284" s="8"/>
    </row>
    <row r="15285" spans="80:80" x14ac:dyDescent="0.35">
      <c r="CB15285" s="8"/>
    </row>
    <row r="15286" spans="80:80" x14ac:dyDescent="0.35">
      <c r="CB15286" s="8"/>
    </row>
    <row r="15287" spans="80:80" x14ac:dyDescent="0.35">
      <c r="CB15287" s="8"/>
    </row>
    <row r="15288" spans="80:80" x14ac:dyDescent="0.35">
      <c r="CB15288" s="8"/>
    </row>
    <row r="15289" spans="80:80" x14ac:dyDescent="0.35">
      <c r="CB15289" s="8"/>
    </row>
    <row r="15290" spans="80:80" x14ac:dyDescent="0.35">
      <c r="CB15290" s="8"/>
    </row>
    <row r="15291" spans="80:80" x14ac:dyDescent="0.35">
      <c r="CB15291" s="8"/>
    </row>
    <row r="15292" spans="80:80" x14ac:dyDescent="0.35">
      <c r="CB15292" s="8"/>
    </row>
    <row r="15293" spans="80:80" x14ac:dyDescent="0.35">
      <c r="CB15293" s="8"/>
    </row>
    <row r="15294" spans="80:80" x14ac:dyDescent="0.35">
      <c r="CB15294" s="8"/>
    </row>
    <row r="15295" spans="80:80" x14ac:dyDescent="0.35">
      <c r="CB15295" s="8"/>
    </row>
    <row r="15296" spans="80:80" x14ac:dyDescent="0.35">
      <c r="CB15296" s="8"/>
    </row>
    <row r="15297" spans="80:80" x14ac:dyDescent="0.35">
      <c r="CB15297" s="8"/>
    </row>
    <row r="15298" spans="80:80" x14ac:dyDescent="0.35">
      <c r="CB15298" s="8"/>
    </row>
    <row r="15299" spans="80:80" x14ac:dyDescent="0.35">
      <c r="CB15299" s="8"/>
    </row>
    <row r="15300" spans="80:80" x14ac:dyDescent="0.35">
      <c r="CB15300" s="8"/>
    </row>
    <row r="15301" spans="80:80" x14ac:dyDescent="0.35">
      <c r="CB15301" s="8"/>
    </row>
    <row r="15302" spans="80:80" x14ac:dyDescent="0.35">
      <c r="CB15302" s="8"/>
    </row>
    <row r="15303" spans="80:80" x14ac:dyDescent="0.35">
      <c r="CB15303" s="8"/>
    </row>
    <row r="15304" spans="80:80" x14ac:dyDescent="0.35">
      <c r="CB15304" s="8"/>
    </row>
    <row r="15305" spans="80:80" x14ac:dyDescent="0.35">
      <c r="CB15305" s="8"/>
    </row>
    <row r="15306" spans="80:80" x14ac:dyDescent="0.35">
      <c r="CB15306" s="8"/>
    </row>
    <row r="15307" spans="80:80" x14ac:dyDescent="0.35">
      <c r="CB15307" s="8"/>
    </row>
    <row r="15308" spans="80:80" x14ac:dyDescent="0.35">
      <c r="CB15308" s="8"/>
    </row>
    <row r="15309" spans="80:80" x14ac:dyDescent="0.35">
      <c r="CB15309" s="8"/>
    </row>
    <row r="15310" spans="80:80" x14ac:dyDescent="0.35">
      <c r="CB15310" s="8"/>
    </row>
    <row r="15311" spans="80:80" x14ac:dyDescent="0.35">
      <c r="CB15311" s="8"/>
    </row>
    <row r="15312" spans="80:80" x14ac:dyDescent="0.35">
      <c r="CB15312" s="8"/>
    </row>
    <row r="15313" spans="80:80" x14ac:dyDescent="0.35">
      <c r="CB15313" s="8"/>
    </row>
    <row r="15314" spans="80:80" x14ac:dyDescent="0.35">
      <c r="CB15314" s="8"/>
    </row>
    <row r="15315" spans="80:80" x14ac:dyDescent="0.35">
      <c r="CB15315" s="8"/>
    </row>
    <row r="15316" spans="80:80" x14ac:dyDescent="0.35">
      <c r="CB15316" s="8"/>
    </row>
    <row r="15317" spans="80:80" x14ac:dyDescent="0.35">
      <c r="CB15317" s="8"/>
    </row>
    <row r="15318" spans="80:80" x14ac:dyDescent="0.35">
      <c r="CB15318" s="8"/>
    </row>
    <row r="15319" spans="80:80" x14ac:dyDescent="0.35">
      <c r="CB15319" s="8"/>
    </row>
    <row r="15320" spans="80:80" x14ac:dyDescent="0.35">
      <c r="CB15320" s="8"/>
    </row>
    <row r="15321" spans="80:80" x14ac:dyDescent="0.35">
      <c r="CB15321" s="8"/>
    </row>
    <row r="15322" spans="80:80" x14ac:dyDescent="0.35">
      <c r="CB15322" s="8"/>
    </row>
    <row r="15323" spans="80:80" x14ac:dyDescent="0.35">
      <c r="CB15323" s="8"/>
    </row>
    <row r="15324" spans="80:80" x14ac:dyDescent="0.35">
      <c r="CB15324" s="8"/>
    </row>
    <row r="15325" spans="80:80" x14ac:dyDescent="0.35">
      <c r="CB15325" s="8"/>
    </row>
    <row r="15326" spans="80:80" x14ac:dyDescent="0.35">
      <c r="CB15326" s="8"/>
    </row>
    <row r="15327" spans="80:80" x14ac:dyDescent="0.35">
      <c r="CB15327" s="8"/>
    </row>
    <row r="15328" spans="80:80" x14ac:dyDescent="0.35">
      <c r="CB15328" s="8"/>
    </row>
    <row r="15329" spans="80:80" x14ac:dyDescent="0.35">
      <c r="CB15329" s="8"/>
    </row>
    <row r="15330" spans="80:80" x14ac:dyDescent="0.35">
      <c r="CB15330" s="8"/>
    </row>
    <row r="15331" spans="80:80" x14ac:dyDescent="0.35">
      <c r="CB15331" s="8"/>
    </row>
    <row r="15332" spans="80:80" x14ac:dyDescent="0.35">
      <c r="CB15332" s="8"/>
    </row>
    <row r="15333" spans="80:80" x14ac:dyDescent="0.35">
      <c r="CB15333" s="8"/>
    </row>
    <row r="15334" spans="80:80" x14ac:dyDescent="0.35">
      <c r="CB15334" s="8"/>
    </row>
    <row r="15335" spans="80:80" x14ac:dyDescent="0.35">
      <c r="CB15335" s="8"/>
    </row>
    <row r="15336" spans="80:80" x14ac:dyDescent="0.35">
      <c r="CB15336" s="8"/>
    </row>
    <row r="15337" spans="80:80" x14ac:dyDescent="0.35">
      <c r="CB15337" s="8"/>
    </row>
    <row r="15338" spans="80:80" x14ac:dyDescent="0.35">
      <c r="CB15338" s="8"/>
    </row>
    <row r="15339" spans="80:80" x14ac:dyDescent="0.35">
      <c r="CB15339" s="8"/>
    </row>
    <row r="15340" spans="80:80" x14ac:dyDescent="0.35">
      <c r="CB15340" s="8"/>
    </row>
    <row r="15341" spans="80:80" x14ac:dyDescent="0.35">
      <c r="CB15341" s="8"/>
    </row>
    <row r="15342" spans="80:80" x14ac:dyDescent="0.35">
      <c r="CB15342" s="8"/>
    </row>
    <row r="15343" spans="80:80" x14ac:dyDescent="0.35">
      <c r="CB15343" s="8"/>
    </row>
    <row r="15344" spans="80:80" x14ac:dyDescent="0.35">
      <c r="CB15344" s="8"/>
    </row>
    <row r="15345" spans="80:80" x14ac:dyDescent="0.35">
      <c r="CB15345" s="8"/>
    </row>
    <row r="15346" spans="80:80" x14ac:dyDescent="0.35">
      <c r="CB15346" s="8"/>
    </row>
    <row r="15347" spans="80:80" x14ac:dyDescent="0.35">
      <c r="CB15347" s="8"/>
    </row>
    <row r="15348" spans="80:80" x14ac:dyDescent="0.35">
      <c r="CB15348" s="8"/>
    </row>
    <row r="15349" spans="80:80" x14ac:dyDescent="0.35">
      <c r="CB15349" s="8"/>
    </row>
    <row r="15350" spans="80:80" x14ac:dyDescent="0.35">
      <c r="CB15350" s="8"/>
    </row>
    <row r="15351" spans="80:80" x14ac:dyDescent="0.35">
      <c r="CB15351" s="8"/>
    </row>
    <row r="15352" spans="80:80" x14ac:dyDescent="0.35">
      <c r="CB15352" s="8"/>
    </row>
    <row r="15353" spans="80:80" x14ac:dyDescent="0.35">
      <c r="CB15353" s="8"/>
    </row>
    <row r="15354" spans="80:80" x14ac:dyDescent="0.35">
      <c r="CB15354" s="8"/>
    </row>
    <row r="15355" spans="80:80" x14ac:dyDescent="0.35">
      <c r="CB15355" s="8"/>
    </row>
    <row r="15356" spans="80:80" x14ac:dyDescent="0.35">
      <c r="CB15356" s="8"/>
    </row>
    <row r="15357" spans="80:80" x14ac:dyDescent="0.35">
      <c r="CB15357" s="8"/>
    </row>
    <row r="15358" spans="80:80" x14ac:dyDescent="0.35">
      <c r="CB15358" s="8"/>
    </row>
    <row r="15359" spans="80:80" x14ac:dyDescent="0.35">
      <c r="CB15359" s="8"/>
    </row>
    <row r="15360" spans="80:80" x14ac:dyDescent="0.35">
      <c r="CB15360" s="8"/>
    </row>
    <row r="15361" spans="80:80" x14ac:dyDescent="0.35">
      <c r="CB15361" s="8"/>
    </row>
    <row r="15362" spans="80:80" x14ac:dyDescent="0.35">
      <c r="CB15362" s="8"/>
    </row>
    <row r="15363" spans="80:80" x14ac:dyDescent="0.35">
      <c r="CB15363" s="8"/>
    </row>
    <row r="15364" spans="80:80" x14ac:dyDescent="0.35">
      <c r="CB15364" s="8"/>
    </row>
    <row r="15365" spans="80:80" x14ac:dyDescent="0.35">
      <c r="CB15365" s="8"/>
    </row>
    <row r="15366" spans="80:80" x14ac:dyDescent="0.35">
      <c r="CB15366" s="8"/>
    </row>
    <row r="15367" spans="80:80" x14ac:dyDescent="0.35">
      <c r="CB15367" s="8"/>
    </row>
    <row r="15368" spans="80:80" x14ac:dyDescent="0.35">
      <c r="CB15368" s="8"/>
    </row>
    <row r="15369" spans="80:80" x14ac:dyDescent="0.35">
      <c r="CB15369" s="8"/>
    </row>
    <row r="15370" spans="80:80" x14ac:dyDescent="0.35">
      <c r="CB15370" s="8"/>
    </row>
    <row r="15371" spans="80:80" x14ac:dyDescent="0.35">
      <c r="CB15371" s="8"/>
    </row>
    <row r="15372" spans="80:80" x14ac:dyDescent="0.35">
      <c r="CB15372" s="8"/>
    </row>
    <row r="15373" spans="80:80" x14ac:dyDescent="0.35">
      <c r="CB15373" s="8"/>
    </row>
    <row r="15374" spans="80:80" x14ac:dyDescent="0.35">
      <c r="CB15374" s="8"/>
    </row>
    <row r="15375" spans="80:80" x14ac:dyDescent="0.35">
      <c r="CB15375" s="8"/>
    </row>
    <row r="15376" spans="80:80" x14ac:dyDescent="0.35">
      <c r="CB15376" s="8"/>
    </row>
    <row r="15377" spans="80:80" x14ac:dyDescent="0.35">
      <c r="CB15377" s="8"/>
    </row>
    <row r="15378" spans="80:80" x14ac:dyDescent="0.35">
      <c r="CB15378" s="8"/>
    </row>
    <row r="15379" spans="80:80" x14ac:dyDescent="0.35">
      <c r="CB15379" s="8"/>
    </row>
    <row r="15380" spans="80:80" x14ac:dyDescent="0.35">
      <c r="CB15380" s="8"/>
    </row>
    <row r="15381" spans="80:80" x14ac:dyDescent="0.35">
      <c r="CB15381" s="8"/>
    </row>
    <row r="15382" spans="80:80" x14ac:dyDescent="0.35">
      <c r="CB15382" s="8"/>
    </row>
    <row r="15383" spans="80:80" x14ac:dyDescent="0.35">
      <c r="CB15383" s="8"/>
    </row>
    <row r="15384" spans="80:80" x14ac:dyDescent="0.35">
      <c r="CB15384" s="8"/>
    </row>
    <row r="15385" spans="80:80" x14ac:dyDescent="0.35">
      <c r="CB15385" s="8"/>
    </row>
    <row r="15386" spans="80:80" x14ac:dyDescent="0.35">
      <c r="CB15386" s="8"/>
    </row>
    <row r="15387" spans="80:80" x14ac:dyDescent="0.35">
      <c r="CB15387" s="8"/>
    </row>
    <row r="15388" spans="80:80" x14ac:dyDescent="0.35">
      <c r="CB15388" s="8"/>
    </row>
    <row r="15389" spans="80:80" x14ac:dyDescent="0.35">
      <c r="CB15389" s="8"/>
    </row>
    <row r="15390" spans="80:80" x14ac:dyDescent="0.35">
      <c r="CB15390" s="8"/>
    </row>
    <row r="15391" spans="80:80" x14ac:dyDescent="0.35">
      <c r="CB15391" s="8"/>
    </row>
    <row r="15392" spans="80:80" x14ac:dyDescent="0.35">
      <c r="CB15392" s="8"/>
    </row>
    <row r="15393" spans="80:80" x14ac:dyDescent="0.35">
      <c r="CB15393" s="8"/>
    </row>
    <row r="15394" spans="80:80" x14ac:dyDescent="0.35">
      <c r="CB15394" s="8"/>
    </row>
    <row r="15395" spans="80:80" x14ac:dyDescent="0.35">
      <c r="CB15395" s="8"/>
    </row>
    <row r="15396" spans="80:80" x14ac:dyDescent="0.35">
      <c r="CB15396" s="8"/>
    </row>
    <row r="15397" spans="80:80" x14ac:dyDescent="0.35">
      <c r="CB15397" s="8"/>
    </row>
    <row r="15398" spans="80:80" x14ac:dyDescent="0.35">
      <c r="CB15398" s="8"/>
    </row>
    <row r="15399" spans="80:80" x14ac:dyDescent="0.35">
      <c r="CB15399" s="8"/>
    </row>
    <row r="15400" spans="80:80" x14ac:dyDescent="0.35">
      <c r="CB15400" s="8"/>
    </row>
    <row r="15401" spans="80:80" x14ac:dyDescent="0.35">
      <c r="CB15401" s="8"/>
    </row>
    <row r="15402" spans="80:80" x14ac:dyDescent="0.35">
      <c r="CB15402" s="8"/>
    </row>
    <row r="15403" spans="80:80" x14ac:dyDescent="0.35">
      <c r="CB15403" s="8"/>
    </row>
    <row r="15404" spans="80:80" x14ac:dyDescent="0.35">
      <c r="CB15404" s="8"/>
    </row>
    <row r="15405" spans="80:80" x14ac:dyDescent="0.35">
      <c r="CB15405" s="8"/>
    </row>
    <row r="15406" spans="80:80" x14ac:dyDescent="0.35">
      <c r="CB15406" s="8"/>
    </row>
    <row r="15407" spans="80:80" x14ac:dyDescent="0.35">
      <c r="CB15407" s="8"/>
    </row>
    <row r="15408" spans="80:80" x14ac:dyDescent="0.35">
      <c r="CB15408" s="8"/>
    </row>
    <row r="15409" spans="80:80" x14ac:dyDescent="0.35">
      <c r="CB15409" s="8"/>
    </row>
    <row r="15410" spans="80:80" x14ac:dyDescent="0.35">
      <c r="CB15410" s="8"/>
    </row>
    <row r="15411" spans="80:80" x14ac:dyDescent="0.35">
      <c r="CB15411" s="8"/>
    </row>
    <row r="15412" spans="80:80" x14ac:dyDescent="0.35">
      <c r="CB15412" s="8"/>
    </row>
    <row r="15413" spans="80:80" x14ac:dyDescent="0.35">
      <c r="CB15413" s="8"/>
    </row>
    <row r="15414" spans="80:80" x14ac:dyDescent="0.35">
      <c r="CB15414" s="8"/>
    </row>
    <row r="15415" spans="80:80" x14ac:dyDescent="0.35">
      <c r="CB15415" s="8"/>
    </row>
    <row r="15416" spans="80:80" x14ac:dyDescent="0.35">
      <c r="CB15416" s="8"/>
    </row>
    <row r="15417" spans="80:80" x14ac:dyDescent="0.35">
      <c r="CB15417" s="8"/>
    </row>
    <row r="15418" spans="80:80" x14ac:dyDescent="0.35">
      <c r="CB15418" s="8"/>
    </row>
    <row r="15419" spans="80:80" x14ac:dyDescent="0.35">
      <c r="CB15419" s="8"/>
    </row>
    <row r="15420" spans="80:80" x14ac:dyDescent="0.35">
      <c r="CB15420" s="8"/>
    </row>
    <row r="15421" spans="80:80" x14ac:dyDescent="0.35">
      <c r="CB15421" s="8"/>
    </row>
    <row r="15422" spans="80:80" x14ac:dyDescent="0.35">
      <c r="CB15422" s="8"/>
    </row>
    <row r="15423" spans="80:80" x14ac:dyDescent="0.35">
      <c r="CB15423" s="8"/>
    </row>
    <row r="15424" spans="80:80" x14ac:dyDescent="0.35">
      <c r="CB15424" s="8"/>
    </row>
    <row r="15425" spans="80:80" x14ac:dyDescent="0.35">
      <c r="CB15425" s="8"/>
    </row>
    <row r="15426" spans="80:80" x14ac:dyDescent="0.35">
      <c r="CB15426" s="8"/>
    </row>
    <row r="15427" spans="80:80" x14ac:dyDescent="0.35">
      <c r="CB15427" s="8"/>
    </row>
    <row r="15428" spans="80:80" x14ac:dyDescent="0.35">
      <c r="CB15428" s="8"/>
    </row>
    <row r="15429" spans="80:80" x14ac:dyDescent="0.35">
      <c r="CB15429" s="8"/>
    </row>
    <row r="15430" spans="80:80" x14ac:dyDescent="0.35">
      <c r="CB15430" s="8"/>
    </row>
    <row r="15431" spans="80:80" x14ac:dyDescent="0.35">
      <c r="CB15431" s="8"/>
    </row>
    <row r="15432" spans="80:80" x14ac:dyDescent="0.35">
      <c r="CB15432" s="8"/>
    </row>
    <row r="15433" spans="80:80" x14ac:dyDescent="0.35">
      <c r="CB15433" s="8"/>
    </row>
    <row r="15434" spans="80:80" x14ac:dyDescent="0.35">
      <c r="CB15434" s="8"/>
    </row>
    <row r="15435" spans="80:80" x14ac:dyDescent="0.35">
      <c r="CB15435" s="8"/>
    </row>
    <row r="15436" spans="80:80" x14ac:dyDescent="0.35">
      <c r="CB15436" s="8"/>
    </row>
    <row r="15437" spans="80:80" x14ac:dyDescent="0.35">
      <c r="CB15437" s="8"/>
    </row>
    <row r="15438" spans="80:80" x14ac:dyDescent="0.35">
      <c r="CB15438" s="8"/>
    </row>
    <row r="15439" spans="80:80" x14ac:dyDescent="0.35">
      <c r="CB15439" s="8"/>
    </row>
    <row r="15440" spans="80:80" x14ac:dyDescent="0.35">
      <c r="CB15440" s="8"/>
    </row>
    <row r="15441" spans="80:80" x14ac:dyDescent="0.35">
      <c r="CB15441" s="8"/>
    </row>
    <row r="15442" spans="80:80" x14ac:dyDescent="0.35">
      <c r="CB15442" s="8"/>
    </row>
    <row r="15443" spans="80:80" x14ac:dyDescent="0.35">
      <c r="CB15443" s="8"/>
    </row>
    <row r="15444" spans="80:80" x14ac:dyDescent="0.35">
      <c r="CB15444" s="8"/>
    </row>
    <row r="15445" spans="80:80" x14ac:dyDescent="0.35">
      <c r="CB15445" s="8"/>
    </row>
    <row r="15446" spans="80:80" x14ac:dyDescent="0.35">
      <c r="CB15446" s="8"/>
    </row>
    <row r="15447" spans="80:80" x14ac:dyDescent="0.35">
      <c r="CB15447" s="8"/>
    </row>
    <row r="15448" spans="80:80" x14ac:dyDescent="0.35">
      <c r="CB15448" s="8"/>
    </row>
    <row r="15449" spans="80:80" x14ac:dyDescent="0.35">
      <c r="CB15449" s="8"/>
    </row>
    <row r="15450" spans="80:80" x14ac:dyDescent="0.35">
      <c r="CB15450" s="8"/>
    </row>
    <row r="15451" spans="80:80" x14ac:dyDescent="0.35">
      <c r="CB15451" s="8"/>
    </row>
    <row r="15452" spans="80:80" x14ac:dyDescent="0.35">
      <c r="CB15452" s="8"/>
    </row>
    <row r="15453" spans="80:80" x14ac:dyDescent="0.35">
      <c r="CB15453" s="8"/>
    </row>
    <row r="15454" spans="80:80" x14ac:dyDescent="0.35">
      <c r="CB15454" s="8"/>
    </row>
    <row r="15455" spans="80:80" x14ac:dyDescent="0.35">
      <c r="CB15455" s="8"/>
    </row>
    <row r="15456" spans="80:80" x14ac:dyDescent="0.35">
      <c r="CB15456" s="8"/>
    </row>
    <row r="15457" spans="80:80" x14ac:dyDescent="0.35">
      <c r="CB15457" s="8"/>
    </row>
    <row r="15458" spans="80:80" x14ac:dyDescent="0.35">
      <c r="CB15458" s="8"/>
    </row>
    <row r="15459" spans="80:80" x14ac:dyDescent="0.35">
      <c r="CB15459" s="8"/>
    </row>
    <row r="15460" spans="80:80" x14ac:dyDescent="0.35">
      <c r="CB15460" s="8"/>
    </row>
    <row r="15461" spans="80:80" x14ac:dyDescent="0.35">
      <c r="CB15461" s="8"/>
    </row>
    <row r="15462" spans="80:80" x14ac:dyDescent="0.35">
      <c r="CB15462" s="8"/>
    </row>
    <row r="15463" spans="80:80" x14ac:dyDescent="0.35">
      <c r="CB15463" s="8"/>
    </row>
    <row r="15464" spans="80:80" x14ac:dyDescent="0.35">
      <c r="CB15464" s="8"/>
    </row>
    <row r="15465" spans="80:80" x14ac:dyDescent="0.35">
      <c r="CB15465" s="8"/>
    </row>
    <row r="15466" spans="80:80" x14ac:dyDescent="0.35">
      <c r="CB15466" s="8"/>
    </row>
    <row r="15467" spans="80:80" x14ac:dyDescent="0.35">
      <c r="CB15467" s="8"/>
    </row>
    <row r="15468" spans="80:80" x14ac:dyDescent="0.35">
      <c r="CB15468" s="8"/>
    </row>
    <row r="15469" spans="80:80" x14ac:dyDescent="0.35">
      <c r="CB15469" s="8"/>
    </row>
    <row r="15470" spans="80:80" x14ac:dyDescent="0.35">
      <c r="CB15470" s="8"/>
    </row>
    <row r="15471" spans="80:80" x14ac:dyDescent="0.35">
      <c r="CB15471" s="8"/>
    </row>
    <row r="15472" spans="80:80" x14ac:dyDescent="0.35">
      <c r="CB15472" s="8"/>
    </row>
    <row r="15473" spans="80:80" x14ac:dyDescent="0.35">
      <c r="CB15473" s="8"/>
    </row>
    <row r="15474" spans="80:80" x14ac:dyDescent="0.35">
      <c r="CB15474" s="8"/>
    </row>
    <row r="15475" spans="80:80" x14ac:dyDescent="0.35">
      <c r="CB15475" s="8"/>
    </row>
    <row r="15476" spans="80:80" x14ac:dyDescent="0.35">
      <c r="CB15476" s="8"/>
    </row>
    <row r="15477" spans="80:80" x14ac:dyDescent="0.35">
      <c r="CB15477" s="8"/>
    </row>
    <row r="15478" spans="80:80" x14ac:dyDescent="0.35">
      <c r="CB15478" s="8"/>
    </row>
    <row r="15479" spans="80:80" x14ac:dyDescent="0.35">
      <c r="CB15479" s="8"/>
    </row>
    <row r="15480" spans="80:80" x14ac:dyDescent="0.35">
      <c r="CB15480" s="8"/>
    </row>
    <row r="15481" spans="80:80" x14ac:dyDescent="0.35">
      <c r="CB15481" s="8"/>
    </row>
    <row r="15482" spans="80:80" x14ac:dyDescent="0.35">
      <c r="CB15482" s="8"/>
    </row>
    <row r="15483" spans="80:80" x14ac:dyDescent="0.35">
      <c r="CB15483" s="8"/>
    </row>
    <row r="15484" spans="80:80" x14ac:dyDescent="0.35">
      <c r="CB15484" s="8"/>
    </row>
    <row r="15485" spans="80:80" x14ac:dyDescent="0.35">
      <c r="CB15485" s="8"/>
    </row>
    <row r="15486" spans="80:80" x14ac:dyDescent="0.35">
      <c r="CB15486" s="8"/>
    </row>
    <row r="15487" spans="80:80" x14ac:dyDescent="0.35">
      <c r="CB15487" s="8"/>
    </row>
    <row r="15488" spans="80:80" x14ac:dyDescent="0.35">
      <c r="CB15488" s="8"/>
    </row>
    <row r="15489" spans="80:80" x14ac:dyDescent="0.35">
      <c r="CB15489" s="8"/>
    </row>
    <row r="15490" spans="80:80" x14ac:dyDescent="0.35">
      <c r="CB15490" s="8"/>
    </row>
    <row r="15491" spans="80:80" x14ac:dyDescent="0.35">
      <c r="CB15491" s="8"/>
    </row>
    <row r="15492" spans="80:80" x14ac:dyDescent="0.35">
      <c r="CB15492" s="8"/>
    </row>
    <row r="15493" spans="80:80" x14ac:dyDescent="0.35">
      <c r="CB15493" s="8"/>
    </row>
    <row r="15494" spans="80:80" x14ac:dyDescent="0.35">
      <c r="CB15494" s="8"/>
    </row>
    <row r="15495" spans="80:80" x14ac:dyDescent="0.35">
      <c r="CB15495" s="8"/>
    </row>
    <row r="15496" spans="80:80" x14ac:dyDescent="0.35">
      <c r="CB15496" s="8"/>
    </row>
    <row r="15497" spans="80:80" x14ac:dyDescent="0.35">
      <c r="CB15497" s="8"/>
    </row>
    <row r="15498" spans="80:80" x14ac:dyDescent="0.35">
      <c r="CB15498" s="8"/>
    </row>
    <row r="15499" spans="80:80" x14ac:dyDescent="0.35">
      <c r="CB15499" s="8"/>
    </row>
    <row r="15500" spans="80:80" x14ac:dyDescent="0.35">
      <c r="CB15500" s="8"/>
    </row>
    <row r="15501" spans="80:80" x14ac:dyDescent="0.35">
      <c r="CB15501" s="8"/>
    </row>
    <row r="15502" spans="80:80" x14ac:dyDescent="0.35">
      <c r="CB15502" s="8"/>
    </row>
    <row r="15503" spans="80:80" x14ac:dyDescent="0.35">
      <c r="CB15503" s="8"/>
    </row>
    <row r="15504" spans="80:80" x14ac:dyDescent="0.35">
      <c r="CB15504" s="8"/>
    </row>
    <row r="15505" spans="80:80" x14ac:dyDescent="0.35">
      <c r="CB15505" s="8"/>
    </row>
    <row r="15506" spans="80:80" x14ac:dyDescent="0.35">
      <c r="CB15506" s="8"/>
    </row>
    <row r="15507" spans="80:80" x14ac:dyDescent="0.35">
      <c r="CB15507" s="8"/>
    </row>
    <row r="15508" spans="80:80" x14ac:dyDescent="0.35">
      <c r="CB15508" s="8"/>
    </row>
    <row r="15509" spans="80:80" x14ac:dyDescent="0.35">
      <c r="CB15509" s="8"/>
    </row>
    <row r="15510" spans="80:80" x14ac:dyDescent="0.35">
      <c r="CB15510" s="8"/>
    </row>
    <row r="15511" spans="80:80" x14ac:dyDescent="0.35">
      <c r="CB15511" s="8"/>
    </row>
    <row r="15512" spans="80:80" x14ac:dyDescent="0.35">
      <c r="CB15512" s="8"/>
    </row>
    <row r="15513" spans="80:80" x14ac:dyDescent="0.35">
      <c r="CB15513" s="8"/>
    </row>
    <row r="15514" spans="80:80" x14ac:dyDescent="0.35">
      <c r="CB15514" s="8"/>
    </row>
    <row r="15515" spans="80:80" x14ac:dyDescent="0.35">
      <c r="CB15515" s="8"/>
    </row>
    <row r="15516" spans="80:80" x14ac:dyDescent="0.35">
      <c r="CB15516" s="8"/>
    </row>
    <row r="15517" spans="80:80" x14ac:dyDescent="0.35">
      <c r="CB15517" s="8"/>
    </row>
    <row r="15518" spans="80:80" x14ac:dyDescent="0.35">
      <c r="CB15518" s="8"/>
    </row>
    <row r="15519" spans="80:80" x14ac:dyDescent="0.35">
      <c r="CB15519" s="8"/>
    </row>
    <row r="15520" spans="80:80" x14ac:dyDescent="0.35">
      <c r="CB15520" s="8"/>
    </row>
    <row r="15521" spans="80:80" x14ac:dyDescent="0.35">
      <c r="CB15521" s="8"/>
    </row>
    <row r="15522" spans="80:80" x14ac:dyDescent="0.35">
      <c r="CB15522" s="8"/>
    </row>
    <row r="15523" spans="80:80" x14ac:dyDescent="0.35">
      <c r="CB15523" s="8"/>
    </row>
    <row r="15524" spans="80:80" x14ac:dyDescent="0.35">
      <c r="CB15524" s="8"/>
    </row>
    <row r="15525" spans="80:80" x14ac:dyDescent="0.35">
      <c r="CB15525" s="8"/>
    </row>
    <row r="15526" spans="80:80" x14ac:dyDescent="0.35">
      <c r="CB15526" s="8"/>
    </row>
    <row r="15527" spans="80:80" x14ac:dyDescent="0.35">
      <c r="CB15527" s="8"/>
    </row>
    <row r="15528" spans="80:80" x14ac:dyDescent="0.35">
      <c r="CB15528" s="8"/>
    </row>
    <row r="15529" spans="80:80" x14ac:dyDescent="0.35">
      <c r="CB15529" s="8"/>
    </row>
    <row r="15530" spans="80:80" x14ac:dyDescent="0.35">
      <c r="CB15530" s="8"/>
    </row>
    <row r="15531" spans="80:80" x14ac:dyDescent="0.35">
      <c r="CB15531" s="8"/>
    </row>
    <row r="15532" spans="80:80" x14ac:dyDescent="0.35">
      <c r="CB15532" s="8"/>
    </row>
    <row r="15533" spans="80:80" x14ac:dyDescent="0.35">
      <c r="CB15533" s="8"/>
    </row>
    <row r="15534" spans="80:80" x14ac:dyDescent="0.35">
      <c r="CB15534" s="8"/>
    </row>
    <row r="15535" spans="80:80" x14ac:dyDescent="0.35">
      <c r="CB15535" s="8"/>
    </row>
    <row r="15536" spans="80:80" x14ac:dyDescent="0.35">
      <c r="CB15536" s="8"/>
    </row>
    <row r="15537" spans="80:80" x14ac:dyDescent="0.35">
      <c r="CB15537" s="8"/>
    </row>
    <row r="15538" spans="80:80" x14ac:dyDescent="0.35">
      <c r="CB15538" s="8"/>
    </row>
    <row r="15539" spans="80:80" x14ac:dyDescent="0.35">
      <c r="CB15539" s="8"/>
    </row>
    <row r="15540" spans="80:80" x14ac:dyDescent="0.35">
      <c r="CB15540" s="8"/>
    </row>
    <row r="15541" spans="80:80" x14ac:dyDescent="0.35">
      <c r="CB15541" s="8"/>
    </row>
    <row r="15542" spans="80:80" x14ac:dyDescent="0.35">
      <c r="CB15542" s="8"/>
    </row>
    <row r="15543" spans="80:80" x14ac:dyDescent="0.35">
      <c r="CB15543" s="8"/>
    </row>
    <row r="15544" spans="80:80" x14ac:dyDescent="0.35">
      <c r="CB15544" s="8"/>
    </row>
    <row r="15545" spans="80:80" x14ac:dyDescent="0.35">
      <c r="CB15545" s="8"/>
    </row>
    <row r="15546" spans="80:80" x14ac:dyDescent="0.35">
      <c r="CB15546" s="8"/>
    </row>
    <row r="15547" spans="80:80" x14ac:dyDescent="0.35">
      <c r="CB15547" s="8"/>
    </row>
    <row r="15548" spans="80:80" x14ac:dyDescent="0.35">
      <c r="CB15548" s="8"/>
    </row>
    <row r="15549" spans="80:80" x14ac:dyDescent="0.35">
      <c r="CB15549" s="8"/>
    </row>
    <row r="15550" spans="80:80" x14ac:dyDescent="0.35">
      <c r="CB15550" s="8"/>
    </row>
    <row r="15551" spans="80:80" x14ac:dyDescent="0.35">
      <c r="CB15551" s="8"/>
    </row>
    <row r="15552" spans="80:80" x14ac:dyDescent="0.35">
      <c r="CB15552" s="8"/>
    </row>
    <row r="15553" spans="80:80" x14ac:dyDescent="0.35">
      <c r="CB15553" s="8"/>
    </row>
    <row r="15554" spans="80:80" x14ac:dyDescent="0.35">
      <c r="CB15554" s="8"/>
    </row>
    <row r="15555" spans="80:80" x14ac:dyDescent="0.35">
      <c r="CB15555" s="8"/>
    </row>
    <row r="15556" spans="80:80" x14ac:dyDescent="0.35">
      <c r="CB15556" s="8"/>
    </row>
    <row r="15557" spans="80:80" x14ac:dyDescent="0.35">
      <c r="CB15557" s="8"/>
    </row>
    <row r="15558" spans="80:80" x14ac:dyDescent="0.35">
      <c r="CB15558" s="8"/>
    </row>
    <row r="15559" spans="80:80" x14ac:dyDescent="0.35">
      <c r="CB15559" s="8"/>
    </row>
    <row r="15560" spans="80:80" x14ac:dyDescent="0.35">
      <c r="CB15560" s="8"/>
    </row>
    <row r="15561" spans="80:80" x14ac:dyDescent="0.35">
      <c r="CB15561" s="8"/>
    </row>
    <row r="15562" spans="80:80" x14ac:dyDescent="0.35">
      <c r="CB15562" s="8"/>
    </row>
    <row r="15563" spans="80:80" x14ac:dyDescent="0.35">
      <c r="CB15563" s="8"/>
    </row>
    <row r="15564" spans="80:80" x14ac:dyDescent="0.35">
      <c r="CB15564" s="8"/>
    </row>
    <row r="15565" spans="80:80" x14ac:dyDescent="0.35">
      <c r="CB15565" s="8"/>
    </row>
    <row r="15566" spans="80:80" x14ac:dyDescent="0.35">
      <c r="CB15566" s="8"/>
    </row>
    <row r="15567" spans="80:80" x14ac:dyDescent="0.35">
      <c r="CB15567" s="8"/>
    </row>
    <row r="15568" spans="80:80" x14ac:dyDescent="0.35">
      <c r="CB15568" s="8"/>
    </row>
    <row r="15569" spans="80:80" x14ac:dyDescent="0.35">
      <c r="CB15569" s="8"/>
    </row>
    <row r="15570" spans="80:80" x14ac:dyDescent="0.35">
      <c r="CB15570" s="8"/>
    </row>
    <row r="15571" spans="80:80" x14ac:dyDescent="0.35">
      <c r="CB15571" s="8"/>
    </row>
    <row r="15572" spans="80:80" x14ac:dyDescent="0.35">
      <c r="CB15572" s="8"/>
    </row>
    <row r="15573" spans="80:80" x14ac:dyDescent="0.35">
      <c r="CB15573" s="8"/>
    </row>
    <row r="15574" spans="80:80" x14ac:dyDescent="0.35">
      <c r="CB15574" s="8"/>
    </row>
    <row r="15575" spans="80:80" x14ac:dyDescent="0.35">
      <c r="CB15575" s="8"/>
    </row>
    <row r="15576" spans="80:80" x14ac:dyDescent="0.35">
      <c r="CB15576" s="8"/>
    </row>
    <row r="15577" spans="80:80" x14ac:dyDescent="0.35">
      <c r="CB15577" s="8"/>
    </row>
    <row r="15578" spans="80:80" x14ac:dyDescent="0.35">
      <c r="CB15578" s="8"/>
    </row>
    <row r="15579" spans="80:80" x14ac:dyDescent="0.35">
      <c r="CB15579" s="8"/>
    </row>
    <row r="15580" spans="80:80" x14ac:dyDescent="0.35">
      <c r="CB15580" s="8"/>
    </row>
    <row r="15581" spans="80:80" x14ac:dyDescent="0.35">
      <c r="CB15581" s="8"/>
    </row>
    <row r="15582" spans="80:80" x14ac:dyDescent="0.35">
      <c r="CB15582" s="8"/>
    </row>
    <row r="15583" spans="80:80" x14ac:dyDescent="0.35">
      <c r="CB15583" s="8"/>
    </row>
    <row r="15584" spans="80:80" x14ac:dyDescent="0.35">
      <c r="CB15584" s="8"/>
    </row>
    <row r="15585" spans="80:80" x14ac:dyDescent="0.35">
      <c r="CB15585" s="8"/>
    </row>
    <row r="15586" spans="80:80" x14ac:dyDescent="0.35">
      <c r="CB15586" s="8"/>
    </row>
    <row r="15587" spans="80:80" x14ac:dyDescent="0.35">
      <c r="CB15587" s="8"/>
    </row>
    <row r="15588" spans="80:80" x14ac:dyDescent="0.35">
      <c r="CB15588" s="8"/>
    </row>
    <row r="15589" spans="80:80" x14ac:dyDescent="0.35">
      <c r="CB15589" s="8"/>
    </row>
    <row r="15590" spans="80:80" x14ac:dyDescent="0.35">
      <c r="CB15590" s="8"/>
    </row>
    <row r="15591" spans="80:80" x14ac:dyDescent="0.35">
      <c r="CB15591" s="8"/>
    </row>
    <row r="15592" spans="80:80" x14ac:dyDescent="0.35">
      <c r="CB15592" s="8"/>
    </row>
    <row r="15593" spans="80:80" x14ac:dyDescent="0.35">
      <c r="CB15593" s="8"/>
    </row>
    <row r="15594" spans="80:80" x14ac:dyDescent="0.35">
      <c r="CB15594" s="8"/>
    </row>
    <row r="15595" spans="80:80" x14ac:dyDescent="0.35">
      <c r="CB15595" s="8"/>
    </row>
    <row r="15596" spans="80:80" x14ac:dyDescent="0.35">
      <c r="CB15596" s="8"/>
    </row>
    <row r="15597" spans="80:80" x14ac:dyDescent="0.35">
      <c r="CB15597" s="8"/>
    </row>
    <row r="15598" spans="80:80" x14ac:dyDescent="0.35">
      <c r="CB15598" s="8"/>
    </row>
    <row r="15599" spans="80:80" x14ac:dyDescent="0.35">
      <c r="CB15599" s="8"/>
    </row>
    <row r="15600" spans="80:80" x14ac:dyDescent="0.35">
      <c r="CB15600" s="8"/>
    </row>
    <row r="15601" spans="80:80" x14ac:dyDescent="0.35">
      <c r="CB15601" s="8"/>
    </row>
    <row r="15602" spans="80:80" x14ac:dyDescent="0.35">
      <c r="CB15602" s="8"/>
    </row>
    <row r="15603" spans="80:80" x14ac:dyDescent="0.35">
      <c r="CB15603" s="8"/>
    </row>
    <row r="15604" spans="80:80" x14ac:dyDescent="0.35">
      <c r="CB15604" s="8"/>
    </row>
    <row r="15605" spans="80:80" x14ac:dyDescent="0.35">
      <c r="CB15605" s="8"/>
    </row>
    <row r="15606" spans="80:80" x14ac:dyDescent="0.35">
      <c r="CB15606" s="8"/>
    </row>
    <row r="15607" spans="80:80" x14ac:dyDescent="0.35">
      <c r="CB15607" s="8"/>
    </row>
    <row r="15608" spans="80:80" x14ac:dyDescent="0.35">
      <c r="CB15608" s="8"/>
    </row>
    <row r="15609" spans="80:80" x14ac:dyDescent="0.35">
      <c r="CB15609" s="8"/>
    </row>
    <row r="15610" spans="80:80" x14ac:dyDescent="0.35">
      <c r="CB15610" s="8"/>
    </row>
    <row r="15611" spans="80:80" x14ac:dyDescent="0.35">
      <c r="CB15611" s="8"/>
    </row>
    <row r="15612" spans="80:80" x14ac:dyDescent="0.35">
      <c r="CB15612" s="8"/>
    </row>
    <row r="15613" spans="80:80" x14ac:dyDescent="0.35">
      <c r="CB15613" s="8"/>
    </row>
    <row r="15614" spans="80:80" x14ac:dyDescent="0.35">
      <c r="CB15614" s="8"/>
    </row>
    <row r="15615" spans="80:80" x14ac:dyDescent="0.35">
      <c r="CB15615" s="8"/>
    </row>
    <row r="15616" spans="80:80" x14ac:dyDescent="0.35">
      <c r="CB15616" s="8"/>
    </row>
    <row r="15617" spans="80:80" x14ac:dyDescent="0.35">
      <c r="CB15617" s="8"/>
    </row>
    <row r="15618" spans="80:80" x14ac:dyDescent="0.35">
      <c r="CB15618" s="8"/>
    </row>
    <row r="15619" spans="80:80" x14ac:dyDescent="0.35">
      <c r="CB15619" s="8"/>
    </row>
    <row r="15620" spans="80:80" x14ac:dyDescent="0.35">
      <c r="CB15620" s="8"/>
    </row>
    <row r="15621" spans="80:80" x14ac:dyDescent="0.35">
      <c r="CB15621" s="8"/>
    </row>
    <row r="15622" spans="80:80" x14ac:dyDescent="0.35">
      <c r="CB15622" s="8"/>
    </row>
    <row r="15623" spans="80:80" x14ac:dyDescent="0.35">
      <c r="CB15623" s="8"/>
    </row>
    <row r="15624" spans="80:80" x14ac:dyDescent="0.35">
      <c r="CB15624" s="8"/>
    </row>
    <row r="15625" spans="80:80" x14ac:dyDescent="0.35">
      <c r="CB15625" s="8"/>
    </row>
    <row r="15626" spans="80:80" x14ac:dyDescent="0.35">
      <c r="CB15626" s="8"/>
    </row>
    <row r="15627" spans="80:80" x14ac:dyDescent="0.35">
      <c r="CB15627" s="8"/>
    </row>
    <row r="15628" spans="80:80" x14ac:dyDescent="0.35">
      <c r="CB15628" s="8"/>
    </row>
    <row r="15629" spans="80:80" x14ac:dyDescent="0.35">
      <c r="CB15629" s="8"/>
    </row>
    <row r="15630" spans="80:80" x14ac:dyDescent="0.35">
      <c r="CB15630" s="8"/>
    </row>
    <row r="15631" spans="80:80" x14ac:dyDescent="0.35">
      <c r="CB15631" s="8"/>
    </row>
    <row r="15632" spans="80:80" x14ac:dyDescent="0.35">
      <c r="CB15632" s="8"/>
    </row>
    <row r="15633" spans="80:80" x14ac:dyDescent="0.35">
      <c r="CB15633" s="8"/>
    </row>
    <row r="15634" spans="80:80" x14ac:dyDescent="0.35">
      <c r="CB15634" s="8"/>
    </row>
    <row r="15635" spans="80:80" x14ac:dyDescent="0.35">
      <c r="CB15635" s="8"/>
    </row>
    <row r="15636" spans="80:80" x14ac:dyDescent="0.35">
      <c r="CB15636" s="8"/>
    </row>
    <row r="15637" spans="80:80" x14ac:dyDescent="0.35">
      <c r="CB15637" s="8"/>
    </row>
    <row r="15638" spans="80:80" x14ac:dyDescent="0.35">
      <c r="CB15638" s="8"/>
    </row>
    <row r="15639" spans="80:80" x14ac:dyDescent="0.35">
      <c r="CB15639" s="8"/>
    </row>
    <row r="15640" spans="80:80" x14ac:dyDescent="0.35">
      <c r="CB15640" s="8"/>
    </row>
    <row r="15641" spans="80:80" x14ac:dyDescent="0.35">
      <c r="CB15641" s="8"/>
    </row>
    <row r="15642" spans="80:80" x14ac:dyDescent="0.35">
      <c r="CB15642" s="8"/>
    </row>
    <row r="15643" spans="80:80" x14ac:dyDescent="0.35">
      <c r="CB15643" s="8"/>
    </row>
    <row r="15644" spans="80:80" x14ac:dyDescent="0.35">
      <c r="CB15644" s="8"/>
    </row>
    <row r="15645" spans="80:80" x14ac:dyDescent="0.35">
      <c r="CB15645" s="8"/>
    </row>
    <row r="15646" spans="80:80" x14ac:dyDescent="0.35">
      <c r="CB15646" s="8"/>
    </row>
    <row r="15647" spans="80:80" x14ac:dyDescent="0.35">
      <c r="CB15647" s="8"/>
    </row>
    <row r="15648" spans="80:80" x14ac:dyDescent="0.35">
      <c r="CB15648" s="8"/>
    </row>
    <row r="15649" spans="80:80" x14ac:dyDescent="0.35">
      <c r="CB15649" s="8"/>
    </row>
    <row r="15650" spans="80:80" x14ac:dyDescent="0.35">
      <c r="CB15650" s="8"/>
    </row>
    <row r="15651" spans="80:80" x14ac:dyDescent="0.35">
      <c r="CB15651" s="8"/>
    </row>
    <row r="15652" spans="80:80" x14ac:dyDescent="0.35">
      <c r="CB15652" s="8"/>
    </row>
    <row r="15653" spans="80:80" x14ac:dyDescent="0.35">
      <c r="CB15653" s="8"/>
    </row>
    <row r="15654" spans="80:80" x14ac:dyDescent="0.35">
      <c r="CB15654" s="8"/>
    </row>
    <row r="15655" spans="80:80" x14ac:dyDescent="0.35">
      <c r="CB15655" s="8"/>
    </row>
    <row r="15656" spans="80:80" x14ac:dyDescent="0.35">
      <c r="CB15656" s="8"/>
    </row>
    <row r="15657" spans="80:80" x14ac:dyDescent="0.35">
      <c r="CB15657" s="8"/>
    </row>
    <row r="15658" spans="80:80" x14ac:dyDescent="0.35">
      <c r="CB15658" s="8"/>
    </row>
    <row r="15659" spans="80:80" x14ac:dyDescent="0.35">
      <c r="CB15659" s="8"/>
    </row>
    <row r="15660" spans="80:80" x14ac:dyDescent="0.35">
      <c r="CB15660" s="8"/>
    </row>
    <row r="15661" spans="80:80" x14ac:dyDescent="0.35">
      <c r="CB15661" s="8"/>
    </row>
    <row r="15662" spans="80:80" x14ac:dyDescent="0.35">
      <c r="CB15662" s="8"/>
    </row>
    <row r="15663" spans="80:80" x14ac:dyDescent="0.35">
      <c r="CB15663" s="8"/>
    </row>
    <row r="15664" spans="80:80" x14ac:dyDescent="0.35">
      <c r="CB15664" s="8"/>
    </row>
    <row r="15665" spans="80:80" x14ac:dyDescent="0.35">
      <c r="CB15665" s="8"/>
    </row>
    <row r="15666" spans="80:80" x14ac:dyDescent="0.35">
      <c r="CB15666" s="8"/>
    </row>
    <row r="15667" spans="80:80" x14ac:dyDescent="0.35">
      <c r="CB15667" s="8"/>
    </row>
    <row r="15668" spans="80:80" x14ac:dyDescent="0.35">
      <c r="CB15668" s="8"/>
    </row>
    <row r="15669" spans="80:80" x14ac:dyDescent="0.35">
      <c r="CB15669" s="8"/>
    </row>
    <row r="15670" spans="80:80" x14ac:dyDescent="0.35">
      <c r="CB15670" s="8"/>
    </row>
    <row r="15671" spans="80:80" x14ac:dyDescent="0.35">
      <c r="CB15671" s="8"/>
    </row>
    <row r="15672" spans="80:80" x14ac:dyDescent="0.35">
      <c r="CB15672" s="8"/>
    </row>
    <row r="15673" spans="80:80" x14ac:dyDescent="0.35">
      <c r="CB15673" s="8"/>
    </row>
    <row r="15674" spans="80:80" x14ac:dyDescent="0.35">
      <c r="CB15674" s="8"/>
    </row>
    <row r="15675" spans="80:80" x14ac:dyDescent="0.35">
      <c r="CB15675" s="8"/>
    </row>
    <row r="15676" spans="80:80" x14ac:dyDescent="0.35">
      <c r="CB15676" s="8"/>
    </row>
    <row r="15677" spans="80:80" x14ac:dyDescent="0.35">
      <c r="CB15677" s="8"/>
    </row>
    <row r="15678" spans="80:80" x14ac:dyDescent="0.35">
      <c r="CB15678" s="8"/>
    </row>
    <row r="15679" spans="80:80" x14ac:dyDescent="0.35">
      <c r="CB15679" s="8"/>
    </row>
    <row r="15680" spans="80:80" x14ac:dyDescent="0.35">
      <c r="CB15680" s="8"/>
    </row>
    <row r="15681" spans="80:80" x14ac:dyDescent="0.35">
      <c r="CB15681" s="8"/>
    </row>
    <row r="15682" spans="80:80" x14ac:dyDescent="0.35">
      <c r="CB15682" s="8"/>
    </row>
    <row r="15683" spans="80:80" x14ac:dyDescent="0.35">
      <c r="CB15683" s="8"/>
    </row>
    <row r="15684" spans="80:80" x14ac:dyDescent="0.35">
      <c r="CB15684" s="8"/>
    </row>
    <row r="15685" spans="80:80" x14ac:dyDescent="0.35">
      <c r="CB15685" s="8"/>
    </row>
    <row r="15686" spans="80:80" x14ac:dyDescent="0.35">
      <c r="CB15686" s="8"/>
    </row>
    <row r="15687" spans="80:80" x14ac:dyDescent="0.35">
      <c r="CB15687" s="8"/>
    </row>
    <row r="15688" spans="80:80" x14ac:dyDescent="0.35">
      <c r="CB15688" s="8"/>
    </row>
    <row r="15689" spans="80:80" x14ac:dyDescent="0.35">
      <c r="CB15689" s="8"/>
    </row>
    <row r="15690" spans="80:80" x14ac:dyDescent="0.35">
      <c r="CB15690" s="8"/>
    </row>
    <row r="15691" spans="80:80" x14ac:dyDescent="0.35">
      <c r="CB15691" s="8"/>
    </row>
    <row r="15692" spans="80:80" x14ac:dyDescent="0.35">
      <c r="CB15692" s="8"/>
    </row>
    <row r="15693" spans="80:80" x14ac:dyDescent="0.35">
      <c r="CB15693" s="8"/>
    </row>
    <row r="15694" spans="80:80" x14ac:dyDescent="0.35">
      <c r="CB15694" s="8"/>
    </row>
    <row r="15695" spans="80:80" x14ac:dyDescent="0.35">
      <c r="CB15695" s="8"/>
    </row>
    <row r="15696" spans="80:80" x14ac:dyDescent="0.35">
      <c r="CB15696" s="8"/>
    </row>
    <row r="15697" spans="80:80" x14ac:dyDescent="0.35">
      <c r="CB15697" s="8"/>
    </row>
    <row r="15698" spans="80:80" x14ac:dyDescent="0.35">
      <c r="CB15698" s="8"/>
    </row>
    <row r="15699" spans="80:80" x14ac:dyDescent="0.35">
      <c r="CB15699" s="8"/>
    </row>
    <row r="15700" spans="80:80" x14ac:dyDescent="0.35">
      <c r="CB15700" s="8"/>
    </row>
    <row r="15701" spans="80:80" x14ac:dyDescent="0.35">
      <c r="CB15701" s="8"/>
    </row>
    <row r="15702" spans="80:80" x14ac:dyDescent="0.35">
      <c r="CB15702" s="8"/>
    </row>
    <row r="15703" spans="80:80" x14ac:dyDescent="0.35">
      <c r="CB15703" s="8"/>
    </row>
    <row r="15704" spans="80:80" x14ac:dyDescent="0.35">
      <c r="CB15704" s="8"/>
    </row>
    <row r="15705" spans="80:80" x14ac:dyDescent="0.35">
      <c r="CB15705" s="8"/>
    </row>
    <row r="15706" spans="80:80" x14ac:dyDescent="0.35">
      <c r="CB15706" s="8"/>
    </row>
    <row r="15707" spans="80:80" x14ac:dyDescent="0.35">
      <c r="CB15707" s="8"/>
    </row>
    <row r="15708" spans="80:80" x14ac:dyDescent="0.35">
      <c r="CB15708" s="8"/>
    </row>
    <row r="15709" spans="80:80" x14ac:dyDescent="0.35">
      <c r="CB15709" s="8"/>
    </row>
    <row r="15710" spans="80:80" x14ac:dyDescent="0.35">
      <c r="CB15710" s="8"/>
    </row>
    <row r="15711" spans="80:80" x14ac:dyDescent="0.35">
      <c r="CB15711" s="8"/>
    </row>
    <row r="15712" spans="80:80" x14ac:dyDescent="0.35">
      <c r="CB15712" s="8"/>
    </row>
    <row r="15713" spans="80:80" x14ac:dyDescent="0.35">
      <c r="CB15713" s="8"/>
    </row>
    <row r="15714" spans="80:80" x14ac:dyDescent="0.35">
      <c r="CB15714" s="8"/>
    </row>
    <row r="15715" spans="80:80" x14ac:dyDescent="0.35">
      <c r="CB15715" s="8"/>
    </row>
    <row r="15716" spans="80:80" x14ac:dyDescent="0.35">
      <c r="CB15716" s="8"/>
    </row>
    <row r="15717" spans="80:80" x14ac:dyDescent="0.35">
      <c r="CB15717" s="8"/>
    </row>
    <row r="15718" spans="80:80" x14ac:dyDescent="0.35">
      <c r="CB15718" s="8"/>
    </row>
    <row r="15719" spans="80:80" x14ac:dyDescent="0.35">
      <c r="CB15719" s="8"/>
    </row>
    <row r="15720" spans="80:80" x14ac:dyDescent="0.35">
      <c r="CB15720" s="8"/>
    </row>
    <row r="15721" spans="80:80" x14ac:dyDescent="0.35">
      <c r="CB15721" s="8"/>
    </row>
    <row r="15722" spans="80:80" x14ac:dyDescent="0.35">
      <c r="CB15722" s="8"/>
    </row>
    <row r="15723" spans="80:80" x14ac:dyDescent="0.35">
      <c r="CB15723" s="8"/>
    </row>
    <row r="15724" spans="80:80" x14ac:dyDescent="0.35">
      <c r="CB15724" s="8"/>
    </row>
    <row r="15725" spans="80:80" x14ac:dyDescent="0.35">
      <c r="CB15725" s="8"/>
    </row>
    <row r="15726" spans="80:80" x14ac:dyDescent="0.35">
      <c r="CB15726" s="8"/>
    </row>
    <row r="15727" spans="80:80" x14ac:dyDescent="0.35">
      <c r="CB15727" s="8"/>
    </row>
    <row r="15728" spans="80:80" x14ac:dyDescent="0.35">
      <c r="CB15728" s="8"/>
    </row>
    <row r="15729" spans="80:80" x14ac:dyDescent="0.35">
      <c r="CB15729" s="8"/>
    </row>
    <row r="15730" spans="80:80" x14ac:dyDescent="0.35">
      <c r="CB15730" s="8"/>
    </row>
    <row r="15731" spans="80:80" x14ac:dyDescent="0.35">
      <c r="CB15731" s="8"/>
    </row>
    <row r="15732" spans="80:80" x14ac:dyDescent="0.35">
      <c r="CB15732" s="8"/>
    </row>
    <row r="15733" spans="80:80" x14ac:dyDescent="0.35">
      <c r="CB15733" s="8"/>
    </row>
    <row r="15734" spans="80:80" x14ac:dyDescent="0.35">
      <c r="CB15734" s="8"/>
    </row>
    <row r="15735" spans="80:80" x14ac:dyDescent="0.35">
      <c r="CB15735" s="8"/>
    </row>
    <row r="15736" spans="80:80" x14ac:dyDescent="0.35">
      <c r="CB15736" s="8"/>
    </row>
    <row r="15737" spans="80:80" x14ac:dyDescent="0.35">
      <c r="CB15737" s="8"/>
    </row>
    <row r="15738" spans="80:80" x14ac:dyDescent="0.35">
      <c r="CB15738" s="8"/>
    </row>
    <row r="15739" spans="80:80" x14ac:dyDescent="0.35">
      <c r="CB15739" s="8"/>
    </row>
    <row r="15740" spans="80:80" x14ac:dyDescent="0.35">
      <c r="CB15740" s="8"/>
    </row>
    <row r="15741" spans="80:80" x14ac:dyDescent="0.35">
      <c r="CB15741" s="8"/>
    </row>
    <row r="15742" spans="80:80" x14ac:dyDescent="0.35">
      <c r="CB15742" s="8"/>
    </row>
    <row r="15743" spans="80:80" x14ac:dyDescent="0.35">
      <c r="CB15743" s="8"/>
    </row>
    <row r="15744" spans="80:80" x14ac:dyDescent="0.35">
      <c r="CB15744" s="8"/>
    </row>
    <row r="15745" spans="80:80" x14ac:dyDescent="0.35">
      <c r="CB15745" s="8"/>
    </row>
    <row r="15746" spans="80:80" x14ac:dyDescent="0.35">
      <c r="CB15746" s="8"/>
    </row>
    <row r="15747" spans="80:80" x14ac:dyDescent="0.35">
      <c r="CB15747" s="8"/>
    </row>
    <row r="15748" spans="80:80" x14ac:dyDescent="0.35">
      <c r="CB15748" s="8"/>
    </row>
    <row r="15749" spans="80:80" x14ac:dyDescent="0.35">
      <c r="CB15749" s="8"/>
    </row>
    <row r="15750" spans="80:80" x14ac:dyDescent="0.35">
      <c r="CB15750" s="8"/>
    </row>
    <row r="15751" spans="80:80" x14ac:dyDescent="0.35">
      <c r="CB15751" s="8"/>
    </row>
    <row r="15752" spans="80:80" x14ac:dyDescent="0.35">
      <c r="CB15752" s="8"/>
    </row>
    <row r="15753" spans="80:80" x14ac:dyDescent="0.35">
      <c r="CB15753" s="8"/>
    </row>
    <row r="15754" spans="80:80" x14ac:dyDescent="0.35">
      <c r="CB15754" s="8"/>
    </row>
    <row r="15755" spans="80:80" x14ac:dyDescent="0.35">
      <c r="CB15755" s="8"/>
    </row>
    <row r="15756" spans="80:80" x14ac:dyDescent="0.35">
      <c r="CB15756" s="8"/>
    </row>
    <row r="15757" spans="80:80" x14ac:dyDescent="0.35">
      <c r="CB15757" s="8"/>
    </row>
    <row r="15758" spans="80:80" x14ac:dyDescent="0.35">
      <c r="CB15758" s="8"/>
    </row>
    <row r="15759" spans="80:80" x14ac:dyDescent="0.35">
      <c r="CB15759" s="8"/>
    </row>
    <row r="15760" spans="80:80" x14ac:dyDescent="0.35">
      <c r="CB15760" s="8"/>
    </row>
    <row r="15761" spans="80:80" x14ac:dyDescent="0.35">
      <c r="CB15761" s="8"/>
    </row>
    <row r="15762" spans="80:80" x14ac:dyDescent="0.35">
      <c r="CB15762" s="8"/>
    </row>
    <row r="15763" spans="80:80" x14ac:dyDescent="0.35">
      <c r="CB15763" s="8"/>
    </row>
    <row r="15764" spans="80:80" x14ac:dyDescent="0.35">
      <c r="CB15764" s="8"/>
    </row>
    <row r="15765" spans="80:80" x14ac:dyDescent="0.35">
      <c r="CB15765" s="8"/>
    </row>
    <row r="15766" spans="80:80" x14ac:dyDescent="0.35">
      <c r="CB15766" s="8"/>
    </row>
    <row r="15767" spans="80:80" x14ac:dyDescent="0.35">
      <c r="CB15767" s="8"/>
    </row>
    <row r="15768" spans="80:80" x14ac:dyDescent="0.35">
      <c r="CB15768" s="8"/>
    </row>
    <row r="15769" spans="80:80" x14ac:dyDescent="0.35">
      <c r="CB15769" s="8"/>
    </row>
    <row r="15770" spans="80:80" x14ac:dyDescent="0.35">
      <c r="CB15770" s="8"/>
    </row>
    <row r="15771" spans="80:80" x14ac:dyDescent="0.35">
      <c r="CB15771" s="8"/>
    </row>
    <row r="15772" spans="80:80" x14ac:dyDescent="0.35">
      <c r="CB15772" s="8"/>
    </row>
    <row r="15773" spans="80:80" x14ac:dyDescent="0.35">
      <c r="CB15773" s="8"/>
    </row>
    <row r="15774" spans="80:80" x14ac:dyDescent="0.35">
      <c r="CB15774" s="8"/>
    </row>
    <row r="15775" spans="80:80" x14ac:dyDescent="0.35">
      <c r="CB15775" s="8"/>
    </row>
    <row r="15776" spans="80:80" x14ac:dyDescent="0.35">
      <c r="CB15776" s="8"/>
    </row>
    <row r="15777" spans="80:80" x14ac:dyDescent="0.35">
      <c r="CB15777" s="8"/>
    </row>
    <row r="15778" spans="80:80" x14ac:dyDescent="0.35">
      <c r="CB15778" s="8"/>
    </row>
    <row r="15779" spans="80:80" x14ac:dyDescent="0.35">
      <c r="CB15779" s="8"/>
    </row>
    <row r="15780" spans="80:80" x14ac:dyDescent="0.35">
      <c r="CB15780" s="8"/>
    </row>
    <row r="15781" spans="80:80" x14ac:dyDescent="0.35">
      <c r="CB15781" s="8"/>
    </row>
    <row r="15782" spans="80:80" x14ac:dyDescent="0.35">
      <c r="CB15782" s="8"/>
    </row>
    <row r="15783" spans="80:80" x14ac:dyDescent="0.35">
      <c r="CB15783" s="8"/>
    </row>
    <row r="15784" spans="80:80" x14ac:dyDescent="0.35">
      <c r="CB15784" s="8"/>
    </row>
    <row r="15785" spans="80:80" x14ac:dyDescent="0.35">
      <c r="CB15785" s="8"/>
    </row>
    <row r="15786" spans="80:80" x14ac:dyDescent="0.35">
      <c r="CB15786" s="8"/>
    </row>
    <row r="15787" spans="80:80" x14ac:dyDescent="0.35">
      <c r="CB15787" s="8"/>
    </row>
    <row r="15788" spans="80:80" x14ac:dyDescent="0.35">
      <c r="CB15788" s="8"/>
    </row>
    <row r="15789" spans="80:80" x14ac:dyDescent="0.35">
      <c r="CB15789" s="8"/>
    </row>
    <row r="15790" spans="80:80" x14ac:dyDescent="0.35">
      <c r="CB15790" s="8"/>
    </row>
    <row r="15791" spans="80:80" x14ac:dyDescent="0.35">
      <c r="CB15791" s="8"/>
    </row>
    <row r="15792" spans="80:80" x14ac:dyDescent="0.35">
      <c r="CB15792" s="8"/>
    </row>
    <row r="15793" spans="80:80" x14ac:dyDescent="0.35">
      <c r="CB15793" s="8"/>
    </row>
    <row r="15794" spans="80:80" x14ac:dyDescent="0.35">
      <c r="CB15794" s="8"/>
    </row>
    <row r="15795" spans="80:80" x14ac:dyDescent="0.35">
      <c r="CB15795" s="8"/>
    </row>
    <row r="15796" spans="80:80" x14ac:dyDescent="0.35">
      <c r="CB15796" s="8"/>
    </row>
    <row r="15797" spans="80:80" x14ac:dyDescent="0.35">
      <c r="CB15797" s="8"/>
    </row>
    <row r="15798" spans="80:80" x14ac:dyDescent="0.35">
      <c r="CB15798" s="8"/>
    </row>
    <row r="15799" spans="80:80" x14ac:dyDescent="0.35">
      <c r="CB15799" s="8"/>
    </row>
    <row r="15800" spans="80:80" x14ac:dyDescent="0.35">
      <c r="CB15800" s="8"/>
    </row>
    <row r="15801" spans="80:80" x14ac:dyDescent="0.35">
      <c r="CB15801" s="8"/>
    </row>
    <row r="15802" spans="80:80" x14ac:dyDescent="0.35">
      <c r="CB15802" s="8"/>
    </row>
    <row r="15803" spans="80:80" x14ac:dyDescent="0.35">
      <c r="CB15803" s="8"/>
    </row>
    <row r="15804" spans="80:80" x14ac:dyDescent="0.35">
      <c r="CB15804" s="8"/>
    </row>
    <row r="15805" spans="80:80" x14ac:dyDescent="0.35">
      <c r="CB15805" s="8"/>
    </row>
    <row r="15806" spans="80:80" x14ac:dyDescent="0.35">
      <c r="CB15806" s="8"/>
    </row>
    <row r="15807" spans="80:80" x14ac:dyDescent="0.35">
      <c r="CB15807" s="8"/>
    </row>
    <row r="15808" spans="80:80" x14ac:dyDescent="0.35">
      <c r="CB15808" s="8"/>
    </row>
    <row r="15809" spans="80:80" x14ac:dyDescent="0.35">
      <c r="CB15809" s="8"/>
    </row>
    <row r="15810" spans="80:80" x14ac:dyDescent="0.35">
      <c r="CB15810" s="8"/>
    </row>
    <row r="15811" spans="80:80" x14ac:dyDescent="0.35">
      <c r="CB15811" s="8"/>
    </row>
    <row r="15812" spans="80:80" x14ac:dyDescent="0.35">
      <c r="CB15812" s="8"/>
    </row>
    <row r="15813" spans="80:80" x14ac:dyDescent="0.35">
      <c r="CB15813" s="8"/>
    </row>
    <row r="15814" spans="80:80" x14ac:dyDescent="0.35">
      <c r="CB15814" s="8"/>
    </row>
    <row r="15815" spans="80:80" x14ac:dyDescent="0.35">
      <c r="CB15815" s="8"/>
    </row>
    <row r="15816" spans="80:80" x14ac:dyDescent="0.35">
      <c r="CB15816" s="8"/>
    </row>
    <row r="15817" spans="80:80" x14ac:dyDescent="0.35">
      <c r="CB15817" s="8"/>
    </row>
    <row r="15818" spans="80:80" x14ac:dyDescent="0.35">
      <c r="CB15818" s="8"/>
    </row>
    <row r="15819" spans="80:80" x14ac:dyDescent="0.35">
      <c r="CB15819" s="8"/>
    </row>
    <row r="15820" spans="80:80" x14ac:dyDescent="0.35">
      <c r="CB15820" s="8"/>
    </row>
    <row r="15821" spans="80:80" x14ac:dyDescent="0.35">
      <c r="CB15821" s="8"/>
    </row>
    <row r="15822" spans="80:80" x14ac:dyDescent="0.35">
      <c r="CB15822" s="8"/>
    </row>
    <row r="15823" spans="80:80" x14ac:dyDescent="0.35">
      <c r="CB15823" s="8"/>
    </row>
    <row r="15824" spans="80:80" x14ac:dyDescent="0.35">
      <c r="CB15824" s="8"/>
    </row>
    <row r="15825" spans="80:80" x14ac:dyDescent="0.35">
      <c r="CB15825" s="8"/>
    </row>
    <row r="15826" spans="80:80" x14ac:dyDescent="0.35">
      <c r="CB15826" s="8"/>
    </row>
    <row r="15827" spans="80:80" x14ac:dyDescent="0.35">
      <c r="CB15827" s="8"/>
    </row>
    <row r="15828" spans="80:80" x14ac:dyDescent="0.35">
      <c r="CB15828" s="8"/>
    </row>
    <row r="15829" spans="80:80" x14ac:dyDescent="0.35">
      <c r="CB15829" s="8"/>
    </row>
    <row r="15830" spans="80:80" x14ac:dyDescent="0.35">
      <c r="CB15830" s="8"/>
    </row>
    <row r="15831" spans="80:80" x14ac:dyDescent="0.35">
      <c r="CB15831" s="8"/>
    </row>
    <row r="15832" spans="80:80" x14ac:dyDescent="0.35">
      <c r="CB15832" s="8"/>
    </row>
    <row r="15833" spans="80:80" x14ac:dyDescent="0.35">
      <c r="CB15833" s="8"/>
    </row>
    <row r="15834" spans="80:80" x14ac:dyDescent="0.35">
      <c r="CB15834" s="8"/>
    </row>
    <row r="15835" spans="80:80" x14ac:dyDescent="0.35">
      <c r="CB15835" s="8"/>
    </row>
    <row r="15836" spans="80:80" x14ac:dyDescent="0.35">
      <c r="CB15836" s="8"/>
    </row>
    <row r="15837" spans="80:80" x14ac:dyDescent="0.35">
      <c r="CB15837" s="8"/>
    </row>
    <row r="15838" spans="80:80" x14ac:dyDescent="0.35">
      <c r="CB15838" s="8"/>
    </row>
    <row r="15839" spans="80:80" x14ac:dyDescent="0.35">
      <c r="CB15839" s="8"/>
    </row>
    <row r="15840" spans="80:80" x14ac:dyDescent="0.35">
      <c r="CB15840" s="8"/>
    </row>
    <row r="15841" spans="80:80" x14ac:dyDescent="0.35">
      <c r="CB15841" s="8"/>
    </row>
    <row r="15842" spans="80:80" x14ac:dyDescent="0.35">
      <c r="CB15842" s="8"/>
    </row>
    <row r="15843" spans="80:80" x14ac:dyDescent="0.35">
      <c r="CB15843" s="8"/>
    </row>
    <row r="15844" spans="80:80" x14ac:dyDescent="0.35">
      <c r="CB15844" s="8"/>
    </row>
    <row r="15845" spans="80:80" x14ac:dyDescent="0.35">
      <c r="CB15845" s="8"/>
    </row>
    <row r="15846" spans="80:80" x14ac:dyDescent="0.35">
      <c r="CB15846" s="8"/>
    </row>
    <row r="15847" spans="80:80" x14ac:dyDescent="0.35">
      <c r="CB15847" s="8"/>
    </row>
    <row r="15848" spans="80:80" x14ac:dyDescent="0.35">
      <c r="CB15848" s="8"/>
    </row>
    <row r="15849" spans="80:80" x14ac:dyDescent="0.35">
      <c r="CB15849" s="8"/>
    </row>
    <row r="15850" spans="80:80" x14ac:dyDescent="0.35">
      <c r="CB15850" s="8"/>
    </row>
    <row r="15851" spans="80:80" x14ac:dyDescent="0.35">
      <c r="CB15851" s="8"/>
    </row>
    <row r="15852" spans="80:80" x14ac:dyDescent="0.35">
      <c r="CB15852" s="8"/>
    </row>
    <row r="15853" spans="80:80" x14ac:dyDescent="0.35">
      <c r="CB15853" s="8"/>
    </row>
    <row r="15854" spans="80:80" x14ac:dyDescent="0.35">
      <c r="CB15854" s="8"/>
    </row>
    <row r="15855" spans="80:80" x14ac:dyDescent="0.35">
      <c r="CB15855" s="8"/>
    </row>
    <row r="15856" spans="80:80" x14ac:dyDescent="0.35">
      <c r="CB15856" s="8"/>
    </row>
    <row r="15857" spans="80:80" x14ac:dyDescent="0.35">
      <c r="CB15857" s="8"/>
    </row>
    <row r="15858" spans="80:80" x14ac:dyDescent="0.35">
      <c r="CB15858" s="8"/>
    </row>
    <row r="15859" spans="80:80" x14ac:dyDescent="0.35">
      <c r="CB15859" s="8"/>
    </row>
    <row r="15860" spans="80:80" x14ac:dyDescent="0.35">
      <c r="CB15860" s="8"/>
    </row>
    <row r="15861" spans="80:80" x14ac:dyDescent="0.35">
      <c r="CB15861" s="8"/>
    </row>
    <row r="15862" spans="80:80" x14ac:dyDescent="0.35">
      <c r="CB15862" s="8"/>
    </row>
    <row r="15863" spans="80:80" x14ac:dyDescent="0.35">
      <c r="CB15863" s="8"/>
    </row>
    <row r="15864" spans="80:80" x14ac:dyDescent="0.35">
      <c r="CB15864" s="8"/>
    </row>
    <row r="15865" spans="80:80" x14ac:dyDescent="0.35">
      <c r="CB15865" s="8"/>
    </row>
    <row r="15866" spans="80:80" x14ac:dyDescent="0.35">
      <c r="CB15866" s="8"/>
    </row>
    <row r="15867" spans="80:80" x14ac:dyDescent="0.35">
      <c r="CB15867" s="8"/>
    </row>
    <row r="15868" spans="80:80" x14ac:dyDescent="0.35">
      <c r="CB15868" s="8"/>
    </row>
    <row r="15869" spans="80:80" x14ac:dyDescent="0.35">
      <c r="CB15869" s="8"/>
    </row>
    <row r="15870" spans="80:80" x14ac:dyDescent="0.35">
      <c r="CB15870" s="8"/>
    </row>
    <row r="15871" spans="80:80" x14ac:dyDescent="0.35">
      <c r="CB15871" s="8"/>
    </row>
    <row r="15872" spans="80:80" x14ac:dyDescent="0.35">
      <c r="CB15872" s="8"/>
    </row>
    <row r="15873" spans="80:80" x14ac:dyDescent="0.35">
      <c r="CB15873" s="8"/>
    </row>
    <row r="15874" spans="80:80" x14ac:dyDescent="0.35">
      <c r="CB15874" s="8"/>
    </row>
    <row r="15875" spans="80:80" x14ac:dyDescent="0.35">
      <c r="CB15875" s="8"/>
    </row>
    <row r="15876" spans="80:80" x14ac:dyDescent="0.35">
      <c r="CB15876" s="8"/>
    </row>
    <row r="15877" spans="80:80" x14ac:dyDescent="0.35">
      <c r="CB15877" s="8"/>
    </row>
    <row r="15878" spans="80:80" x14ac:dyDescent="0.35">
      <c r="CB15878" s="8"/>
    </row>
    <row r="15879" spans="80:80" x14ac:dyDescent="0.35">
      <c r="CB15879" s="8"/>
    </row>
    <row r="15880" spans="80:80" x14ac:dyDescent="0.35">
      <c r="CB15880" s="8"/>
    </row>
    <row r="15881" spans="80:80" x14ac:dyDescent="0.35">
      <c r="CB15881" s="8"/>
    </row>
    <row r="15882" spans="80:80" x14ac:dyDescent="0.35">
      <c r="CB15882" s="8"/>
    </row>
    <row r="15883" spans="80:80" x14ac:dyDescent="0.35">
      <c r="CB15883" s="8"/>
    </row>
    <row r="15884" spans="80:80" x14ac:dyDescent="0.35">
      <c r="CB15884" s="8"/>
    </row>
    <row r="15885" spans="80:80" x14ac:dyDescent="0.35">
      <c r="CB15885" s="8"/>
    </row>
    <row r="15886" spans="80:80" x14ac:dyDescent="0.35">
      <c r="CB15886" s="8"/>
    </row>
    <row r="15887" spans="80:80" x14ac:dyDescent="0.35">
      <c r="CB15887" s="8"/>
    </row>
    <row r="15888" spans="80:80" x14ac:dyDescent="0.35">
      <c r="CB15888" s="8"/>
    </row>
    <row r="15889" spans="80:80" x14ac:dyDescent="0.35">
      <c r="CB15889" s="8"/>
    </row>
    <row r="15890" spans="80:80" x14ac:dyDescent="0.35">
      <c r="CB15890" s="8"/>
    </row>
    <row r="15891" spans="80:80" x14ac:dyDescent="0.35">
      <c r="CB15891" s="8"/>
    </row>
    <row r="15892" spans="80:80" x14ac:dyDescent="0.35">
      <c r="CB15892" s="8"/>
    </row>
    <row r="15893" spans="80:80" x14ac:dyDescent="0.35">
      <c r="CB15893" s="8"/>
    </row>
    <row r="15894" spans="80:80" x14ac:dyDescent="0.35">
      <c r="CB15894" s="8"/>
    </row>
    <row r="15895" spans="80:80" x14ac:dyDescent="0.35">
      <c r="CB15895" s="8"/>
    </row>
    <row r="15896" spans="80:80" x14ac:dyDescent="0.35">
      <c r="CB15896" s="8"/>
    </row>
    <row r="15897" spans="80:80" x14ac:dyDescent="0.35">
      <c r="CB15897" s="8"/>
    </row>
    <row r="15898" spans="80:80" x14ac:dyDescent="0.35">
      <c r="CB15898" s="8"/>
    </row>
    <row r="15899" spans="80:80" x14ac:dyDescent="0.35">
      <c r="CB15899" s="8"/>
    </row>
    <row r="15900" spans="80:80" x14ac:dyDescent="0.35">
      <c r="CB15900" s="8"/>
    </row>
    <row r="15901" spans="80:80" x14ac:dyDescent="0.35">
      <c r="CB15901" s="8"/>
    </row>
    <row r="15902" spans="80:80" x14ac:dyDescent="0.35">
      <c r="CB15902" s="8"/>
    </row>
    <row r="15903" spans="80:80" x14ac:dyDescent="0.35">
      <c r="CB15903" s="8"/>
    </row>
    <row r="15904" spans="80:80" x14ac:dyDescent="0.35">
      <c r="CB15904" s="8"/>
    </row>
    <row r="15905" spans="80:80" x14ac:dyDescent="0.35">
      <c r="CB15905" s="8"/>
    </row>
    <row r="15906" spans="80:80" x14ac:dyDescent="0.35">
      <c r="CB15906" s="8"/>
    </row>
    <row r="15907" spans="80:80" x14ac:dyDescent="0.35">
      <c r="CB15907" s="8"/>
    </row>
    <row r="15908" spans="80:80" x14ac:dyDescent="0.35">
      <c r="CB15908" s="8"/>
    </row>
    <row r="15909" spans="80:80" x14ac:dyDescent="0.35">
      <c r="CB15909" s="8"/>
    </row>
    <row r="15910" spans="80:80" x14ac:dyDescent="0.35">
      <c r="CB15910" s="8"/>
    </row>
    <row r="15911" spans="80:80" x14ac:dyDescent="0.35">
      <c r="CB15911" s="8"/>
    </row>
    <row r="15912" spans="80:80" x14ac:dyDescent="0.35">
      <c r="CB15912" s="8"/>
    </row>
    <row r="15913" spans="80:80" x14ac:dyDescent="0.35">
      <c r="CB15913" s="8"/>
    </row>
    <row r="15914" spans="80:80" x14ac:dyDescent="0.35">
      <c r="CB15914" s="8"/>
    </row>
    <row r="15915" spans="80:80" x14ac:dyDescent="0.35">
      <c r="CB15915" s="8"/>
    </row>
    <row r="15916" spans="80:80" x14ac:dyDescent="0.35">
      <c r="CB15916" s="8"/>
    </row>
    <row r="15917" spans="80:80" x14ac:dyDescent="0.35">
      <c r="CB15917" s="8"/>
    </row>
    <row r="15918" spans="80:80" x14ac:dyDescent="0.35">
      <c r="CB15918" s="8"/>
    </row>
    <row r="15919" spans="80:80" x14ac:dyDescent="0.35">
      <c r="CB15919" s="8"/>
    </row>
    <row r="15920" spans="80:80" x14ac:dyDescent="0.35">
      <c r="CB15920" s="8"/>
    </row>
    <row r="15921" spans="80:80" x14ac:dyDescent="0.35">
      <c r="CB15921" s="8"/>
    </row>
    <row r="15922" spans="80:80" x14ac:dyDescent="0.35">
      <c r="CB15922" s="8"/>
    </row>
    <row r="15923" spans="80:80" x14ac:dyDescent="0.35">
      <c r="CB15923" s="8"/>
    </row>
    <row r="15924" spans="80:80" x14ac:dyDescent="0.35">
      <c r="CB15924" s="8"/>
    </row>
    <row r="15925" spans="80:80" x14ac:dyDescent="0.35">
      <c r="CB15925" s="8"/>
    </row>
    <row r="15926" spans="80:80" x14ac:dyDescent="0.35">
      <c r="CB15926" s="8"/>
    </row>
    <row r="15927" spans="80:80" x14ac:dyDescent="0.35">
      <c r="CB15927" s="8"/>
    </row>
    <row r="15928" spans="80:80" x14ac:dyDescent="0.35">
      <c r="CB15928" s="8"/>
    </row>
    <row r="15929" spans="80:80" x14ac:dyDescent="0.35">
      <c r="CB15929" s="8"/>
    </row>
    <row r="15930" spans="80:80" x14ac:dyDescent="0.35">
      <c r="CB15930" s="8"/>
    </row>
    <row r="15931" spans="80:80" x14ac:dyDescent="0.35">
      <c r="CB15931" s="8"/>
    </row>
    <row r="15932" spans="80:80" x14ac:dyDescent="0.35">
      <c r="CB15932" s="8"/>
    </row>
    <row r="15933" spans="80:80" x14ac:dyDescent="0.35">
      <c r="CB15933" s="8"/>
    </row>
    <row r="15934" spans="80:80" x14ac:dyDescent="0.35">
      <c r="CB15934" s="8"/>
    </row>
    <row r="15935" spans="80:80" x14ac:dyDescent="0.35">
      <c r="CB15935" s="8"/>
    </row>
    <row r="15936" spans="80:80" x14ac:dyDescent="0.35">
      <c r="CB15936" s="8"/>
    </row>
    <row r="15937" spans="80:80" x14ac:dyDescent="0.35">
      <c r="CB15937" s="8"/>
    </row>
    <row r="15938" spans="80:80" x14ac:dyDescent="0.35">
      <c r="CB15938" s="8"/>
    </row>
    <row r="15939" spans="80:80" x14ac:dyDescent="0.35">
      <c r="CB15939" s="8"/>
    </row>
    <row r="15940" spans="80:80" x14ac:dyDescent="0.35">
      <c r="CB15940" s="8"/>
    </row>
    <row r="15941" spans="80:80" x14ac:dyDescent="0.35">
      <c r="CB15941" s="8"/>
    </row>
    <row r="15942" spans="80:80" x14ac:dyDescent="0.35">
      <c r="CB15942" s="8"/>
    </row>
    <row r="15943" spans="80:80" x14ac:dyDescent="0.35">
      <c r="CB15943" s="8"/>
    </row>
    <row r="15944" spans="80:80" x14ac:dyDescent="0.35">
      <c r="CB15944" s="8"/>
    </row>
    <row r="15945" spans="80:80" x14ac:dyDescent="0.35">
      <c r="CB15945" s="8"/>
    </row>
    <row r="15946" spans="80:80" x14ac:dyDescent="0.35">
      <c r="CB15946" s="8"/>
    </row>
    <row r="15947" spans="80:80" x14ac:dyDescent="0.35">
      <c r="CB15947" s="8"/>
    </row>
    <row r="15948" spans="80:80" x14ac:dyDescent="0.35">
      <c r="CB15948" s="8"/>
    </row>
    <row r="15949" spans="80:80" x14ac:dyDescent="0.35">
      <c r="CB15949" s="8"/>
    </row>
    <row r="15950" spans="80:80" x14ac:dyDescent="0.35">
      <c r="CB15950" s="8"/>
    </row>
    <row r="15951" spans="80:80" x14ac:dyDescent="0.35">
      <c r="CB15951" s="8"/>
    </row>
    <row r="15952" spans="80:80" x14ac:dyDescent="0.35">
      <c r="CB15952" s="8"/>
    </row>
    <row r="15953" spans="80:80" x14ac:dyDescent="0.35">
      <c r="CB15953" s="8"/>
    </row>
    <row r="15954" spans="80:80" x14ac:dyDescent="0.35">
      <c r="CB15954" s="8"/>
    </row>
    <row r="15955" spans="80:80" x14ac:dyDescent="0.35">
      <c r="CB15955" s="8"/>
    </row>
    <row r="15956" spans="80:80" x14ac:dyDescent="0.35">
      <c r="CB15956" s="8"/>
    </row>
    <row r="15957" spans="80:80" x14ac:dyDescent="0.35">
      <c r="CB15957" s="8"/>
    </row>
    <row r="15958" spans="80:80" x14ac:dyDescent="0.35">
      <c r="CB15958" s="8"/>
    </row>
    <row r="15959" spans="80:80" x14ac:dyDescent="0.35">
      <c r="CB15959" s="8"/>
    </row>
    <row r="15960" spans="80:80" x14ac:dyDescent="0.35">
      <c r="CB15960" s="8"/>
    </row>
    <row r="15961" spans="80:80" x14ac:dyDescent="0.35">
      <c r="CB15961" s="8"/>
    </row>
    <row r="15962" spans="80:80" x14ac:dyDescent="0.35">
      <c r="CB15962" s="8"/>
    </row>
    <row r="15963" spans="80:80" x14ac:dyDescent="0.35">
      <c r="CB15963" s="8"/>
    </row>
    <row r="15964" spans="80:80" x14ac:dyDescent="0.35">
      <c r="CB15964" s="8"/>
    </row>
    <row r="15965" spans="80:80" x14ac:dyDescent="0.35">
      <c r="CB15965" s="8"/>
    </row>
    <row r="15966" spans="80:80" x14ac:dyDescent="0.35">
      <c r="CB15966" s="8"/>
    </row>
    <row r="15967" spans="80:80" x14ac:dyDescent="0.35">
      <c r="CB15967" s="8"/>
    </row>
    <row r="15968" spans="80:80" x14ac:dyDescent="0.35">
      <c r="CB15968" s="8"/>
    </row>
    <row r="15969" spans="80:80" x14ac:dyDescent="0.35">
      <c r="CB15969" s="8"/>
    </row>
    <row r="15970" spans="80:80" x14ac:dyDescent="0.35">
      <c r="CB15970" s="8"/>
    </row>
    <row r="15971" spans="80:80" x14ac:dyDescent="0.35">
      <c r="CB15971" s="8"/>
    </row>
    <row r="15972" spans="80:80" x14ac:dyDescent="0.35">
      <c r="CB15972" s="8"/>
    </row>
    <row r="15973" spans="80:80" x14ac:dyDescent="0.35">
      <c r="CB15973" s="8"/>
    </row>
    <row r="15974" spans="80:80" x14ac:dyDescent="0.35">
      <c r="CB15974" s="8"/>
    </row>
    <row r="15975" spans="80:80" x14ac:dyDescent="0.35">
      <c r="CB15975" s="8"/>
    </row>
    <row r="15976" spans="80:80" x14ac:dyDescent="0.35">
      <c r="CB15976" s="8"/>
    </row>
    <row r="15977" spans="80:80" x14ac:dyDescent="0.35">
      <c r="CB15977" s="8"/>
    </row>
    <row r="15978" spans="80:80" x14ac:dyDescent="0.35">
      <c r="CB15978" s="8"/>
    </row>
    <row r="15979" spans="80:80" x14ac:dyDescent="0.35">
      <c r="CB15979" s="8"/>
    </row>
    <row r="15980" spans="80:80" x14ac:dyDescent="0.35">
      <c r="CB15980" s="8"/>
    </row>
    <row r="15981" spans="80:80" x14ac:dyDescent="0.35">
      <c r="CB15981" s="8"/>
    </row>
    <row r="15982" spans="80:80" x14ac:dyDescent="0.35">
      <c r="CB15982" s="8"/>
    </row>
    <row r="15983" spans="80:80" x14ac:dyDescent="0.35">
      <c r="CB15983" s="8"/>
    </row>
    <row r="15984" spans="80:80" x14ac:dyDescent="0.35">
      <c r="CB15984" s="8"/>
    </row>
    <row r="15985" spans="80:80" x14ac:dyDescent="0.35">
      <c r="CB15985" s="8"/>
    </row>
    <row r="15986" spans="80:80" x14ac:dyDescent="0.35">
      <c r="CB15986" s="8"/>
    </row>
    <row r="15987" spans="80:80" x14ac:dyDescent="0.35">
      <c r="CB15987" s="8"/>
    </row>
    <row r="15988" spans="80:80" x14ac:dyDescent="0.35">
      <c r="CB15988" s="8"/>
    </row>
    <row r="15989" spans="80:80" x14ac:dyDescent="0.35">
      <c r="CB15989" s="8"/>
    </row>
    <row r="15990" spans="80:80" x14ac:dyDescent="0.35">
      <c r="CB15990" s="8"/>
    </row>
    <row r="15991" spans="80:80" x14ac:dyDescent="0.35">
      <c r="CB15991" s="8"/>
    </row>
    <row r="15992" spans="80:80" x14ac:dyDescent="0.35">
      <c r="CB15992" s="8"/>
    </row>
    <row r="15993" spans="80:80" x14ac:dyDescent="0.35">
      <c r="CB15993" s="8"/>
    </row>
    <row r="15994" spans="80:80" x14ac:dyDescent="0.35">
      <c r="CB15994" s="8"/>
    </row>
    <row r="15995" spans="80:80" x14ac:dyDescent="0.35">
      <c r="CB15995" s="8"/>
    </row>
    <row r="15996" spans="80:80" x14ac:dyDescent="0.35">
      <c r="CB15996" s="8"/>
    </row>
    <row r="15997" spans="80:80" x14ac:dyDescent="0.35">
      <c r="CB15997" s="8"/>
    </row>
    <row r="15998" spans="80:80" x14ac:dyDescent="0.35">
      <c r="CB15998" s="8"/>
    </row>
    <row r="15999" spans="80:80" x14ac:dyDescent="0.35">
      <c r="CB15999" s="8"/>
    </row>
    <row r="16000" spans="80:80" x14ac:dyDescent="0.35">
      <c r="CB16000" s="8"/>
    </row>
    <row r="16001" spans="80:80" x14ac:dyDescent="0.35">
      <c r="CB16001" s="8"/>
    </row>
    <row r="16002" spans="80:80" x14ac:dyDescent="0.35">
      <c r="CB16002" s="8"/>
    </row>
    <row r="16003" spans="80:80" x14ac:dyDescent="0.35">
      <c r="CB16003" s="8"/>
    </row>
    <row r="16004" spans="80:80" x14ac:dyDescent="0.35">
      <c r="CB16004" s="8"/>
    </row>
    <row r="16005" spans="80:80" x14ac:dyDescent="0.35">
      <c r="CB16005" s="8"/>
    </row>
    <row r="16006" spans="80:80" x14ac:dyDescent="0.35">
      <c r="CB16006" s="8"/>
    </row>
    <row r="16007" spans="80:80" x14ac:dyDescent="0.35">
      <c r="CB16007" s="8"/>
    </row>
    <row r="16008" spans="80:80" x14ac:dyDescent="0.35">
      <c r="CB16008" s="8"/>
    </row>
    <row r="16009" spans="80:80" x14ac:dyDescent="0.35">
      <c r="CB16009" s="8"/>
    </row>
    <row r="16010" spans="80:80" x14ac:dyDescent="0.35">
      <c r="CB16010" s="8"/>
    </row>
    <row r="16011" spans="80:80" x14ac:dyDescent="0.35">
      <c r="CB16011" s="8"/>
    </row>
    <row r="16012" spans="80:80" x14ac:dyDescent="0.35">
      <c r="CB16012" s="8"/>
    </row>
    <row r="16013" spans="80:80" x14ac:dyDescent="0.35">
      <c r="CB16013" s="8"/>
    </row>
    <row r="16014" spans="80:80" x14ac:dyDescent="0.35">
      <c r="CB16014" s="8"/>
    </row>
    <row r="16015" spans="80:80" x14ac:dyDescent="0.35">
      <c r="CB16015" s="8"/>
    </row>
    <row r="16016" spans="80:80" x14ac:dyDescent="0.35">
      <c r="CB16016" s="8"/>
    </row>
    <row r="16017" spans="80:80" x14ac:dyDescent="0.35">
      <c r="CB16017" s="8"/>
    </row>
    <row r="16018" spans="80:80" x14ac:dyDescent="0.35">
      <c r="CB16018" s="8"/>
    </row>
    <row r="16019" spans="80:80" x14ac:dyDescent="0.35">
      <c r="CB16019" s="8"/>
    </row>
    <row r="16020" spans="80:80" x14ac:dyDescent="0.35">
      <c r="CB16020" s="8"/>
    </row>
    <row r="16021" spans="80:80" x14ac:dyDescent="0.35">
      <c r="CB16021" s="8"/>
    </row>
    <row r="16022" spans="80:80" x14ac:dyDescent="0.35">
      <c r="CB16022" s="8"/>
    </row>
    <row r="16023" spans="80:80" x14ac:dyDescent="0.35">
      <c r="CB16023" s="8"/>
    </row>
    <row r="16024" spans="80:80" x14ac:dyDescent="0.35">
      <c r="CB16024" s="8"/>
    </row>
    <row r="16025" spans="80:80" x14ac:dyDescent="0.35">
      <c r="CB16025" s="8"/>
    </row>
    <row r="16026" spans="80:80" x14ac:dyDescent="0.35">
      <c r="CB16026" s="8"/>
    </row>
    <row r="16027" spans="80:80" x14ac:dyDescent="0.35">
      <c r="CB16027" s="8"/>
    </row>
    <row r="16028" spans="80:80" x14ac:dyDescent="0.35">
      <c r="CB16028" s="8"/>
    </row>
    <row r="16029" spans="80:80" x14ac:dyDescent="0.35">
      <c r="CB16029" s="8"/>
    </row>
    <row r="16030" spans="80:80" x14ac:dyDescent="0.35">
      <c r="CB16030" s="8"/>
    </row>
    <row r="16031" spans="80:80" x14ac:dyDescent="0.35">
      <c r="CB16031" s="8"/>
    </row>
    <row r="16032" spans="80:80" x14ac:dyDescent="0.35">
      <c r="CB16032" s="8"/>
    </row>
    <row r="16033" spans="80:80" x14ac:dyDescent="0.35">
      <c r="CB16033" s="8"/>
    </row>
    <row r="16034" spans="80:80" x14ac:dyDescent="0.35">
      <c r="CB16034" s="8"/>
    </row>
    <row r="16035" spans="80:80" x14ac:dyDescent="0.35">
      <c r="CB16035" s="8"/>
    </row>
    <row r="16036" spans="80:80" x14ac:dyDescent="0.35">
      <c r="CB16036" s="8"/>
    </row>
    <row r="16037" spans="80:80" x14ac:dyDescent="0.35">
      <c r="CB16037" s="8"/>
    </row>
    <row r="16038" spans="80:80" x14ac:dyDescent="0.35">
      <c r="CB16038" s="8"/>
    </row>
    <row r="16039" spans="80:80" x14ac:dyDescent="0.35">
      <c r="CB16039" s="8"/>
    </row>
    <row r="16040" spans="80:80" x14ac:dyDescent="0.35">
      <c r="CB16040" s="8"/>
    </row>
    <row r="16041" spans="80:80" x14ac:dyDescent="0.35">
      <c r="CB16041" s="8"/>
    </row>
    <row r="16042" spans="80:80" x14ac:dyDescent="0.35">
      <c r="CB16042" s="8"/>
    </row>
    <row r="16043" spans="80:80" x14ac:dyDescent="0.35">
      <c r="CB16043" s="8"/>
    </row>
    <row r="16044" spans="80:80" x14ac:dyDescent="0.35">
      <c r="CB16044" s="8"/>
    </row>
    <row r="16045" spans="80:80" x14ac:dyDescent="0.35">
      <c r="CB16045" s="8"/>
    </row>
    <row r="16046" spans="80:80" x14ac:dyDescent="0.35">
      <c r="CB16046" s="8"/>
    </row>
    <row r="16047" spans="80:80" x14ac:dyDescent="0.35">
      <c r="CB16047" s="8"/>
    </row>
    <row r="16048" spans="80:80" x14ac:dyDescent="0.35">
      <c r="CB16048" s="8"/>
    </row>
    <row r="16049" spans="80:80" x14ac:dyDescent="0.35">
      <c r="CB16049" s="8"/>
    </row>
    <row r="16050" spans="80:80" x14ac:dyDescent="0.35">
      <c r="CB16050" s="8"/>
    </row>
    <row r="16051" spans="80:80" x14ac:dyDescent="0.35">
      <c r="CB16051" s="8"/>
    </row>
    <row r="16052" spans="80:80" x14ac:dyDescent="0.35">
      <c r="CB16052" s="8"/>
    </row>
    <row r="16053" spans="80:80" x14ac:dyDescent="0.35">
      <c r="CB16053" s="8"/>
    </row>
    <row r="16054" spans="80:80" x14ac:dyDescent="0.35">
      <c r="CB16054" s="8"/>
    </row>
    <row r="16055" spans="80:80" x14ac:dyDescent="0.35">
      <c r="CB16055" s="8"/>
    </row>
    <row r="16056" spans="80:80" x14ac:dyDescent="0.35">
      <c r="CB16056" s="8"/>
    </row>
    <row r="16057" spans="80:80" x14ac:dyDescent="0.35">
      <c r="CB16057" s="8"/>
    </row>
    <row r="16058" spans="80:80" x14ac:dyDescent="0.35">
      <c r="CB16058" s="8"/>
    </row>
    <row r="16059" spans="80:80" x14ac:dyDescent="0.35">
      <c r="CB16059" s="8"/>
    </row>
    <row r="16060" spans="80:80" x14ac:dyDescent="0.35">
      <c r="CB16060" s="8"/>
    </row>
    <row r="16061" spans="80:80" x14ac:dyDescent="0.35">
      <c r="CB16061" s="8"/>
    </row>
    <row r="16062" spans="80:80" x14ac:dyDescent="0.35">
      <c r="CB16062" s="8"/>
    </row>
    <row r="16063" spans="80:80" x14ac:dyDescent="0.35">
      <c r="CB16063" s="8"/>
    </row>
    <row r="16064" spans="80:80" x14ac:dyDescent="0.35">
      <c r="CB16064" s="8"/>
    </row>
    <row r="16065" spans="80:80" x14ac:dyDescent="0.35">
      <c r="CB16065" s="8"/>
    </row>
    <row r="16066" spans="80:80" x14ac:dyDescent="0.35">
      <c r="CB16066" s="8"/>
    </row>
    <row r="16067" spans="80:80" x14ac:dyDescent="0.35">
      <c r="CB16067" s="8"/>
    </row>
    <row r="16068" spans="80:80" x14ac:dyDescent="0.35">
      <c r="CB16068" s="8"/>
    </row>
    <row r="16069" spans="80:80" x14ac:dyDescent="0.35">
      <c r="CB16069" s="8"/>
    </row>
    <row r="16070" spans="80:80" x14ac:dyDescent="0.35">
      <c r="CB16070" s="8"/>
    </row>
    <row r="16071" spans="80:80" x14ac:dyDescent="0.35">
      <c r="CB16071" s="8"/>
    </row>
    <row r="16072" spans="80:80" x14ac:dyDescent="0.35">
      <c r="CB16072" s="8"/>
    </row>
    <row r="16073" spans="80:80" x14ac:dyDescent="0.35">
      <c r="CB16073" s="8"/>
    </row>
    <row r="16074" spans="80:80" x14ac:dyDescent="0.35">
      <c r="CB16074" s="8"/>
    </row>
    <row r="16075" spans="80:80" x14ac:dyDescent="0.35">
      <c r="CB16075" s="8"/>
    </row>
    <row r="16076" spans="80:80" x14ac:dyDescent="0.35">
      <c r="CB16076" s="8"/>
    </row>
    <row r="16077" spans="80:80" x14ac:dyDescent="0.35">
      <c r="CB16077" s="8"/>
    </row>
    <row r="16078" spans="80:80" x14ac:dyDescent="0.35">
      <c r="CB16078" s="8"/>
    </row>
    <row r="16079" spans="80:80" x14ac:dyDescent="0.35">
      <c r="CB16079" s="8"/>
    </row>
    <row r="16080" spans="80:80" x14ac:dyDescent="0.35">
      <c r="CB16080" s="8"/>
    </row>
    <row r="16081" spans="80:80" x14ac:dyDescent="0.35">
      <c r="CB16081" s="8"/>
    </row>
    <row r="16082" spans="80:80" x14ac:dyDescent="0.35">
      <c r="CB16082" s="8"/>
    </row>
    <row r="16083" spans="80:80" x14ac:dyDescent="0.35">
      <c r="CB16083" s="8"/>
    </row>
    <row r="16084" spans="80:80" x14ac:dyDescent="0.35">
      <c r="CB16084" s="8"/>
    </row>
    <row r="16085" spans="80:80" x14ac:dyDescent="0.35">
      <c r="CB16085" s="8"/>
    </row>
    <row r="16086" spans="80:80" x14ac:dyDescent="0.35">
      <c r="CB16086" s="8"/>
    </row>
    <row r="16087" spans="80:80" x14ac:dyDescent="0.35">
      <c r="CB16087" s="8"/>
    </row>
    <row r="16088" spans="80:80" x14ac:dyDescent="0.35">
      <c r="CB16088" s="8"/>
    </row>
    <row r="16089" spans="80:80" x14ac:dyDescent="0.35">
      <c r="CB16089" s="8"/>
    </row>
    <row r="16090" spans="80:80" x14ac:dyDescent="0.35">
      <c r="CB16090" s="8"/>
    </row>
    <row r="16091" spans="80:80" x14ac:dyDescent="0.35">
      <c r="CB16091" s="8"/>
    </row>
    <row r="16092" spans="80:80" x14ac:dyDescent="0.35">
      <c r="CB16092" s="8"/>
    </row>
    <row r="16093" spans="80:80" x14ac:dyDescent="0.35">
      <c r="CB16093" s="8"/>
    </row>
    <row r="16094" spans="80:80" x14ac:dyDescent="0.35">
      <c r="CB16094" s="8"/>
    </row>
    <row r="16095" spans="80:80" x14ac:dyDescent="0.35">
      <c r="CB16095" s="8"/>
    </row>
    <row r="16096" spans="80:80" x14ac:dyDescent="0.35">
      <c r="CB16096" s="8"/>
    </row>
    <row r="16097" spans="80:80" x14ac:dyDescent="0.35">
      <c r="CB16097" s="8"/>
    </row>
    <row r="16098" spans="80:80" x14ac:dyDescent="0.35">
      <c r="CB16098" s="8"/>
    </row>
    <row r="16099" spans="80:80" x14ac:dyDescent="0.35">
      <c r="CB16099" s="8"/>
    </row>
    <row r="16100" spans="80:80" x14ac:dyDescent="0.35">
      <c r="CB16100" s="8"/>
    </row>
    <row r="16101" spans="80:80" x14ac:dyDescent="0.35">
      <c r="CB16101" s="8"/>
    </row>
    <row r="16102" spans="80:80" x14ac:dyDescent="0.35">
      <c r="CB16102" s="8"/>
    </row>
    <row r="16103" spans="80:80" x14ac:dyDescent="0.35">
      <c r="CB16103" s="8"/>
    </row>
    <row r="16104" spans="80:80" x14ac:dyDescent="0.35">
      <c r="CB16104" s="8"/>
    </row>
    <row r="16105" spans="80:80" x14ac:dyDescent="0.35">
      <c r="CB16105" s="8"/>
    </row>
    <row r="16106" spans="80:80" x14ac:dyDescent="0.35">
      <c r="CB16106" s="8"/>
    </row>
    <row r="16107" spans="80:80" x14ac:dyDescent="0.35">
      <c r="CB16107" s="8"/>
    </row>
    <row r="16108" spans="80:80" x14ac:dyDescent="0.35">
      <c r="CB16108" s="8"/>
    </row>
    <row r="16109" spans="80:80" x14ac:dyDescent="0.35">
      <c r="CB16109" s="8"/>
    </row>
    <row r="16110" spans="80:80" x14ac:dyDescent="0.35">
      <c r="CB16110" s="8"/>
    </row>
    <row r="16111" spans="80:80" x14ac:dyDescent="0.35">
      <c r="CB16111" s="8"/>
    </row>
    <row r="16112" spans="80:80" x14ac:dyDescent="0.35">
      <c r="CB16112" s="8"/>
    </row>
    <row r="16113" spans="80:80" x14ac:dyDescent="0.35">
      <c r="CB16113" s="8"/>
    </row>
    <row r="16114" spans="80:80" x14ac:dyDescent="0.35">
      <c r="CB16114" s="8"/>
    </row>
    <row r="16115" spans="80:80" x14ac:dyDescent="0.35">
      <c r="CB16115" s="8"/>
    </row>
    <row r="16116" spans="80:80" x14ac:dyDescent="0.35">
      <c r="CB16116" s="8"/>
    </row>
    <row r="16117" spans="80:80" x14ac:dyDescent="0.35">
      <c r="CB16117" s="8"/>
    </row>
    <row r="16118" spans="80:80" x14ac:dyDescent="0.35">
      <c r="CB16118" s="8"/>
    </row>
    <row r="16119" spans="80:80" x14ac:dyDescent="0.35">
      <c r="CB16119" s="8"/>
    </row>
    <row r="16120" spans="80:80" x14ac:dyDescent="0.35">
      <c r="CB16120" s="8"/>
    </row>
    <row r="16121" spans="80:80" x14ac:dyDescent="0.35">
      <c r="CB16121" s="8"/>
    </row>
    <row r="16122" spans="80:80" x14ac:dyDescent="0.35">
      <c r="CB16122" s="8"/>
    </row>
    <row r="16123" spans="80:80" x14ac:dyDescent="0.35">
      <c r="CB16123" s="8"/>
    </row>
    <row r="16124" spans="80:80" x14ac:dyDescent="0.35">
      <c r="CB16124" s="8"/>
    </row>
    <row r="16125" spans="80:80" x14ac:dyDescent="0.35">
      <c r="CB16125" s="8"/>
    </row>
    <row r="16126" spans="80:80" x14ac:dyDescent="0.35">
      <c r="CB16126" s="8"/>
    </row>
    <row r="16127" spans="80:80" x14ac:dyDescent="0.35">
      <c r="CB16127" s="8"/>
    </row>
    <row r="16128" spans="80:80" x14ac:dyDescent="0.35">
      <c r="CB16128" s="8"/>
    </row>
    <row r="16129" spans="80:80" x14ac:dyDescent="0.35">
      <c r="CB16129" s="8"/>
    </row>
    <row r="16130" spans="80:80" x14ac:dyDescent="0.35">
      <c r="CB16130" s="8"/>
    </row>
    <row r="16131" spans="80:80" x14ac:dyDescent="0.35">
      <c r="CB16131" s="8"/>
    </row>
    <row r="16132" spans="80:80" x14ac:dyDescent="0.35">
      <c r="CB16132" s="8"/>
    </row>
    <row r="16133" spans="80:80" x14ac:dyDescent="0.35">
      <c r="CB16133" s="8"/>
    </row>
    <row r="16134" spans="80:80" x14ac:dyDescent="0.35">
      <c r="CB16134" s="8"/>
    </row>
    <row r="16135" spans="80:80" x14ac:dyDescent="0.35">
      <c r="CB16135" s="8"/>
    </row>
    <row r="16136" spans="80:80" x14ac:dyDescent="0.35">
      <c r="CB16136" s="8"/>
    </row>
    <row r="16137" spans="80:80" x14ac:dyDescent="0.35">
      <c r="CB16137" s="8"/>
    </row>
    <row r="16138" spans="80:80" x14ac:dyDescent="0.35">
      <c r="CB16138" s="8"/>
    </row>
    <row r="16139" spans="80:80" x14ac:dyDescent="0.35">
      <c r="CB16139" s="8"/>
    </row>
    <row r="16140" spans="80:80" x14ac:dyDescent="0.35">
      <c r="CB16140" s="8"/>
    </row>
    <row r="16141" spans="80:80" x14ac:dyDescent="0.35">
      <c r="CB16141" s="8"/>
    </row>
    <row r="16142" spans="80:80" x14ac:dyDescent="0.35">
      <c r="CB16142" s="8"/>
    </row>
    <row r="16143" spans="80:80" x14ac:dyDescent="0.35">
      <c r="CB16143" s="8"/>
    </row>
    <row r="16144" spans="80:80" x14ac:dyDescent="0.35">
      <c r="CB16144" s="8"/>
    </row>
    <row r="16145" spans="80:80" x14ac:dyDescent="0.35">
      <c r="CB16145" s="8"/>
    </row>
    <row r="16146" spans="80:80" x14ac:dyDescent="0.35">
      <c r="CB16146" s="8"/>
    </row>
    <row r="16147" spans="80:80" x14ac:dyDescent="0.35">
      <c r="CB16147" s="8"/>
    </row>
    <row r="16148" spans="80:80" x14ac:dyDescent="0.35">
      <c r="CB16148" s="8"/>
    </row>
    <row r="16149" spans="80:80" x14ac:dyDescent="0.35">
      <c r="CB16149" s="8"/>
    </row>
    <row r="16150" spans="80:80" x14ac:dyDescent="0.35">
      <c r="CB16150" s="8"/>
    </row>
    <row r="16151" spans="80:80" x14ac:dyDescent="0.35">
      <c r="CB16151" s="8"/>
    </row>
    <row r="16152" spans="80:80" x14ac:dyDescent="0.35">
      <c r="CB16152" s="8"/>
    </row>
    <row r="16153" spans="80:80" x14ac:dyDescent="0.35">
      <c r="CB16153" s="8"/>
    </row>
    <row r="16154" spans="80:80" x14ac:dyDescent="0.35">
      <c r="CB16154" s="8"/>
    </row>
    <row r="16155" spans="80:80" x14ac:dyDescent="0.35">
      <c r="CB16155" s="8"/>
    </row>
    <row r="16156" spans="80:80" x14ac:dyDescent="0.35">
      <c r="CB16156" s="8"/>
    </row>
    <row r="16157" spans="80:80" x14ac:dyDescent="0.35">
      <c r="CB16157" s="8"/>
    </row>
    <row r="16158" spans="80:80" x14ac:dyDescent="0.35">
      <c r="CB16158" s="8"/>
    </row>
    <row r="16159" spans="80:80" x14ac:dyDescent="0.35">
      <c r="CB16159" s="8"/>
    </row>
    <row r="16160" spans="80:80" x14ac:dyDescent="0.35">
      <c r="CB16160" s="8"/>
    </row>
    <row r="16161" spans="80:80" x14ac:dyDescent="0.35">
      <c r="CB16161" s="8"/>
    </row>
    <row r="16162" spans="80:80" x14ac:dyDescent="0.35">
      <c r="CB16162" s="8"/>
    </row>
    <row r="16163" spans="80:80" x14ac:dyDescent="0.35">
      <c r="CB16163" s="8"/>
    </row>
    <row r="16164" spans="80:80" x14ac:dyDescent="0.35">
      <c r="CB16164" s="8"/>
    </row>
    <row r="16165" spans="80:80" x14ac:dyDescent="0.35">
      <c r="CB16165" s="8"/>
    </row>
    <row r="16166" spans="80:80" x14ac:dyDescent="0.35">
      <c r="CB16166" s="8"/>
    </row>
    <row r="16167" spans="80:80" x14ac:dyDescent="0.35">
      <c r="CB16167" s="8"/>
    </row>
    <row r="16168" spans="80:80" x14ac:dyDescent="0.35">
      <c r="CB16168" s="8"/>
    </row>
    <row r="16169" spans="80:80" x14ac:dyDescent="0.35">
      <c r="CB16169" s="8"/>
    </row>
    <row r="16170" spans="80:80" x14ac:dyDescent="0.35">
      <c r="CB16170" s="8"/>
    </row>
    <row r="16171" spans="80:80" x14ac:dyDescent="0.35">
      <c r="CB16171" s="8"/>
    </row>
    <row r="16172" spans="80:80" x14ac:dyDescent="0.35">
      <c r="CB16172" s="8"/>
    </row>
    <row r="16173" spans="80:80" x14ac:dyDescent="0.35">
      <c r="CB16173" s="8"/>
    </row>
    <row r="16174" spans="80:80" x14ac:dyDescent="0.35">
      <c r="CB16174" s="8"/>
    </row>
    <row r="16175" spans="80:80" x14ac:dyDescent="0.35">
      <c r="CB16175" s="8"/>
    </row>
    <row r="16176" spans="80:80" x14ac:dyDescent="0.35">
      <c r="CB16176" s="8"/>
    </row>
    <row r="16177" spans="80:80" x14ac:dyDescent="0.35">
      <c r="CB16177" s="8"/>
    </row>
    <row r="16178" spans="80:80" x14ac:dyDescent="0.35">
      <c r="CB16178" s="8"/>
    </row>
    <row r="16179" spans="80:80" x14ac:dyDescent="0.35">
      <c r="CB16179" s="8"/>
    </row>
    <row r="16180" spans="80:80" x14ac:dyDescent="0.35">
      <c r="CB16180" s="8"/>
    </row>
    <row r="16181" spans="80:80" x14ac:dyDescent="0.35">
      <c r="CB16181" s="8"/>
    </row>
    <row r="16182" spans="80:80" x14ac:dyDescent="0.35">
      <c r="CB16182" s="8"/>
    </row>
    <row r="16183" spans="80:80" x14ac:dyDescent="0.35">
      <c r="CB16183" s="8"/>
    </row>
    <row r="16184" spans="80:80" x14ac:dyDescent="0.35">
      <c r="CB16184" s="8"/>
    </row>
    <row r="16185" spans="80:80" x14ac:dyDescent="0.35">
      <c r="CB16185" s="8"/>
    </row>
    <row r="16186" spans="80:80" x14ac:dyDescent="0.35">
      <c r="CB16186" s="8"/>
    </row>
    <row r="16187" spans="80:80" x14ac:dyDescent="0.35">
      <c r="CB16187" s="8"/>
    </row>
    <row r="16188" spans="80:80" x14ac:dyDescent="0.35">
      <c r="CB16188" s="8"/>
    </row>
    <row r="16189" spans="80:80" x14ac:dyDescent="0.35">
      <c r="CB16189" s="8"/>
    </row>
    <row r="16190" spans="80:80" x14ac:dyDescent="0.35">
      <c r="CB16190" s="8"/>
    </row>
    <row r="16191" spans="80:80" x14ac:dyDescent="0.35">
      <c r="CB16191" s="8"/>
    </row>
    <row r="16192" spans="80:80" x14ac:dyDescent="0.35">
      <c r="CB16192" s="8"/>
    </row>
    <row r="16193" spans="80:80" x14ac:dyDescent="0.35">
      <c r="CB16193" s="8"/>
    </row>
    <row r="16194" spans="80:80" x14ac:dyDescent="0.35">
      <c r="CB16194" s="8"/>
    </row>
    <row r="16195" spans="80:80" x14ac:dyDescent="0.35">
      <c r="CB16195" s="8"/>
    </row>
    <row r="16196" spans="80:80" x14ac:dyDescent="0.35">
      <c r="CB16196" s="8"/>
    </row>
    <row r="16197" spans="80:80" x14ac:dyDescent="0.35">
      <c r="CB16197" s="8"/>
    </row>
    <row r="16198" spans="80:80" x14ac:dyDescent="0.35">
      <c r="CB16198" s="8"/>
    </row>
    <row r="16199" spans="80:80" x14ac:dyDescent="0.35">
      <c r="CB16199" s="8"/>
    </row>
    <row r="16200" spans="80:80" x14ac:dyDescent="0.35">
      <c r="CB16200" s="8"/>
    </row>
    <row r="16201" spans="80:80" x14ac:dyDescent="0.35">
      <c r="CB16201" s="8"/>
    </row>
    <row r="16202" spans="80:80" x14ac:dyDescent="0.35">
      <c r="CB16202" s="8"/>
    </row>
    <row r="16203" spans="80:80" x14ac:dyDescent="0.35">
      <c r="CB16203" s="8"/>
    </row>
    <row r="16204" spans="80:80" x14ac:dyDescent="0.35">
      <c r="CB16204" s="8"/>
    </row>
    <row r="16205" spans="80:80" x14ac:dyDescent="0.35">
      <c r="CB16205" s="8"/>
    </row>
    <row r="16206" spans="80:80" x14ac:dyDescent="0.35">
      <c r="CB16206" s="8"/>
    </row>
    <row r="16207" spans="80:80" x14ac:dyDescent="0.35">
      <c r="CB16207" s="8"/>
    </row>
    <row r="16208" spans="80:80" x14ac:dyDescent="0.35">
      <c r="CB16208" s="8"/>
    </row>
    <row r="16209" spans="80:80" x14ac:dyDescent="0.35">
      <c r="CB16209" s="8"/>
    </row>
    <row r="16210" spans="80:80" x14ac:dyDescent="0.35">
      <c r="CB16210" s="8"/>
    </row>
    <row r="16211" spans="80:80" x14ac:dyDescent="0.35">
      <c r="CB16211" s="8"/>
    </row>
    <row r="16212" spans="80:80" x14ac:dyDescent="0.35">
      <c r="CB16212" s="8"/>
    </row>
    <row r="16213" spans="80:80" x14ac:dyDescent="0.35">
      <c r="CB16213" s="8"/>
    </row>
    <row r="16214" spans="80:80" x14ac:dyDescent="0.35">
      <c r="CB16214" s="8"/>
    </row>
    <row r="16215" spans="80:80" x14ac:dyDescent="0.35">
      <c r="CB16215" s="8"/>
    </row>
    <row r="16216" spans="80:80" x14ac:dyDescent="0.35">
      <c r="CB16216" s="8"/>
    </row>
    <row r="16217" spans="80:80" x14ac:dyDescent="0.35">
      <c r="CB16217" s="8"/>
    </row>
    <row r="16218" spans="80:80" x14ac:dyDescent="0.35">
      <c r="CB16218" s="8"/>
    </row>
    <row r="16219" spans="80:80" x14ac:dyDescent="0.35">
      <c r="CB16219" s="8"/>
    </row>
    <row r="16220" spans="80:80" x14ac:dyDescent="0.35">
      <c r="CB16220" s="8"/>
    </row>
    <row r="16221" spans="80:80" x14ac:dyDescent="0.35">
      <c r="CB16221" s="8"/>
    </row>
    <row r="16222" spans="80:80" x14ac:dyDescent="0.35">
      <c r="CB16222" s="8"/>
    </row>
    <row r="16223" spans="80:80" x14ac:dyDescent="0.35">
      <c r="CB16223" s="8"/>
    </row>
    <row r="16224" spans="80:80" x14ac:dyDescent="0.35">
      <c r="CB16224" s="8"/>
    </row>
    <row r="16225" spans="80:80" x14ac:dyDescent="0.35">
      <c r="CB16225" s="8"/>
    </row>
    <row r="16226" spans="80:80" x14ac:dyDescent="0.35">
      <c r="CB16226" s="8"/>
    </row>
    <row r="16227" spans="80:80" x14ac:dyDescent="0.35">
      <c r="CB16227" s="8"/>
    </row>
    <row r="16228" spans="80:80" x14ac:dyDescent="0.35">
      <c r="CB16228" s="8"/>
    </row>
    <row r="16229" spans="80:80" x14ac:dyDescent="0.35">
      <c r="CB16229" s="8"/>
    </row>
    <row r="16230" spans="80:80" x14ac:dyDescent="0.35">
      <c r="CB16230" s="8"/>
    </row>
    <row r="16231" spans="80:80" x14ac:dyDescent="0.35">
      <c r="CB16231" s="8"/>
    </row>
    <row r="16232" spans="80:80" x14ac:dyDescent="0.35">
      <c r="CB16232" s="8"/>
    </row>
    <row r="16233" spans="80:80" x14ac:dyDescent="0.35">
      <c r="CB16233" s="8"/>
    </row>
    <row r="16234" spans="80:80" x14ac:dyDescent="0.35">
      <c r="CB16234" s="8"/>
    </row>
    <row r="16235" spans="80:80" x14ac:dyDescent="0.35">
      <c r="CB16235" s="8"/>
    </row>
    <row r="16236" spans="80:80" x14ac:dyDescent="0.35">
      <c r="CB16236" s="8"/>
    </row>
    <row r="16237" spans="80:80" x14ac:dyDescent="0.35">
      <c r="CB16237" s="8"/>
    </row>
    <row r="16238" spans="80:80" x14ac:dyDescent="0.35">
      <c r="CB16238" s="8"/>
    </row>
    <row r="16239" spans="80:80" x14ac:dyDescent="0.35">
      <c r="CB16239" s="8"/>
    </row>
    <row r="16240" spans="80:80" x14ac:dyDescent="0.35">
      <c r="CB16240" s="8"/>
    </row>
    <row r="16241" spans="80:80" x14ac:dyDescent="0.35">
      <c r="CB16241" s="8"/>
    </row>
    <row r="16242" spans="80:80" x14ac:dyDescent="0.35">
      <c r="CB16242" s="8"/>
    </row>
    <row r="16243" spans="80:80" x14ac:dyDescent="0.35">
      <c r="CB16243" s="8"/>
    </row>
    <row r="16244" spans="80:80" x14ac:dyDescent="0.35">
      <c r="CB16244" s="8"/>
    </row>
    <row r="16245" spans="80:80" x14ac:dyDescent="0.35">
      <c r="CB16245" s="8"/>
    </row>
    <row r="16246" spans="80:80" x14ac:dyDescent="0.35">
      <c r="CB16246" s="8"/>
    </row>
    <row r="16247" spans="80:80" x14ac:dyDescent="0.35">
      <c r="CB16247" s="8"/>
    </row>
    <row r="16248" spans="80:80" x14ac:dyDescent="0.35">
      <c r="CB16248" s="8"/>
    </row>
    <row r="16249" spans="80:80" x14ac:dyDescent="0.35">
      <c r="CB16249" s="8"/>
    </row>
    <row r="16250" spans="80:80" x14ac:dyDescent="0.35">
      <c r="CB16250" s="8"/>
    </row>
    <row r="16251" spans="80:80" x14ac:dyDescent="0.35">
      <c r="CB16251" s="8"/>
    </row>
    <row r="16252" spans="80:80" x14ac:dyDescent="0.35">
      <c r="CB16252" s="8"/>
    </row>
    <row r="16253" spans="80:80" x14ac:dyDescent="0.35">
      <c r="CB16253" s="8"/>
    </row>
    <row r="16254" spans="80:80" x14ac:dyDescent="0.35">
      <c r="CB16254" s="8"/>
    </row>
    <row r="16255" spans="80:80" x14ac:dyDescent="0.35">
      <c r="CB16255" s="8"/>
    </row>
    <row r="16256" spans="80:80" x14ac:dyDescent="0.35">
      <c r="CB16256" s="8"/>
    </row>
    <row r="16257" spans="80:80" x14ac:dyDescent="0.35">
      <c r="CB16257" s="8"/>
    </row>
    <row r="16258" spans="80:80" x14ac:dyDescent="0.35">
      <c r="CB16258" s="8"/>
    </row>
    <row r="16259" spans="80:80" x14ac:dyDescent="0.35">
      <c r="CB16259" s="8"/>
    </row>
    <row r="16260" spans="80:80" x14ac:dyDescent="0.35">
      <c r="CB16260" s="8"/>
    </row>
    <row r="16261" spans="80:80" x14ac:dyDescent="0.35">
      <c r="CB16261" s="8"/>
    </row>
    <row r="16262" spans="80:80" x14ac:dyDescent="0.35">
      <c r="CB16262" s="8"/>
    </row>
    <row r="16263" spans="80:80" x14ac:dyDescent="0.35">
      <c r="CB16263" s="8"/>
    </row>
    <row r="16264" spans="80:80" x14ac:dyDescent="0.35">
      <c r="CB16264" s="8"/>
    </row>
    <row r="16265" spans="80:80" x14ac:dyDescent="0.35">
      <c r="CB16265" s="8"/>
    </row>
    <row r="16266" spans="80:80" x14ac:dyDescent="0.35">
      <c r="CB16266" s="8"/>
    </row>
    <row r="16267" spans="80:80" x14ac:dyDescent="0.35">
      <c r="CB16267" s="8"/>
    </row>
    <row r="16268" spans="80:80" x14ac:dyDescent="0.35">
      <c r="CB16268" s="8"/>
    </row>
    <row r="16269" spans="80:80" x14ac:dyDescent="0.35">
      <c r="CB16269" s="8"/>
    </row>
    <row r="16270" spans="80:80" x14ac:dyDescent="0.35">
      <c r="CB16270" s="8"/>
    </row>
    <row r="16271" spans="80:80" x14ac:dyDescent="0.35">
      <c r="CB16271" s="8"/>
    </row>
    <row r="16272" spans="80:80" x14ac:dyDescent="0.35">
      <c r="CB16272" s="8"/>
    </row>
    <row r="16273" spans="80:80" x14ac:dyDescent="0.35">
      <c r="CB16273" s="8"/>
    </row>
    <row r="16274" spans="80:80" x14ac:dyDescent="0.35">
      <c r="CB16274" s="8"/>
    </row>
    <row r="16275" spans="80:80" x14ac:dyDescent="0.35">
      <c r="CB16275" s="8"/>
    </row>
    <row r="16276" spans="80:80" x14ac:dyDescent="0.35">
      <c r="CB16276" s="8"/>
    </row>
    <row r="16277" spans="80:80" x14ac:dyDescent="0.35">
      <c r="CB16277" s="8"/>
    </row>
    <row r="16278" spans="80:80" x14ac:dyDescent="0.35">
      <c r="CB16278" s="8"/>
    </row>
    <row r="16279" spans="80:80" x14ac:dyDescent="0.35">
      <c r="CB16279" s="8"/>
    </row>
    <row r="16280" spans="80:80" x14ac:dyDescent="0.35">
      <c r="CB16280" s="8"/>
    </row>
    <row r="16281" spans="80:80" x14ac:dyDescent="0.35">
      <c r="CB16281" s="8"/>
    </row>
    <row r="16282" spans="80:80" x14ac:dyDescent="0.35">
      <c r="CB16282" s="8"/>
    </row>
    <row r="16283" spans="80:80" x14ac:dyDescent="0.35">
      <c r="CB16283" s="8"/>
    </row>
    <row r="16284" spans="80:80" x14ac:dyDescent="0.35">
      <c r="CB16284" s="8"/>
    </row>
    <row r="16285" spans="80:80" x14ac:dyDescent="0.35">
      <c r="CB16285" s="8"/>
    </row>
    <row r="16286" spans="80:80" x14ac:dyDescent="0.35">
      <c r="CB16286" s="8"/>
    </row>
    <row r="16287" spans="80:80" x14ac:dyDescent="0.35">
      <c r="CB16287" s="8"/>
    </row>
    <row r="16288" spans="80:80" x14ac:dyDescent="0.35">
      <c r="CB16288" s="8"/>
    </row>
    <row r="16289" spans="80:80" x14ac:dyDescent="0.35">
      <c r="CB16289" s="8"/>
    </row>
    <row r="16290" spans="80:80" x14ac:dyDescent="0.35">
      <c r="CB16290" s="8"/>
    </row>
    <row r="16291" spans="80:80" x14ac:dyDescent="0.35">
      <c r="CB16291" s="8"/>
    </row>
    <row r="16292" spans="80:80" x14ac:dyDescent="0.35">
      <c r="CB16292" s="8"/>
    </row>
    <row r="16293" spans="80:80" x14ac:dyDescent="0.35">
      <c r="CB16293" s="8"/>
    </row>
    <row r="16294" spans="80:80" x14ac:dyDescent="0.35">
      <c r="CB16294" s="8"/>
    </row>
    <row r="16295" spans="80:80" x14ac:dyDescent="0.35">
      <c r="CB16295" s="8"/>
    </row>
    <row r="16296" spans="80:80" x14ac:dyDescent="0.35">
      <c r="CB16296" s="8"/>
    </row>
    <row r="16297" spans="80:80" x14ac:dyDescent="0.35">
      <c r="CB16297" s="8"/>
    </row>
    <row r="16298" spans="80:80" x14ac:dyDescent="0.35">
      <c r="CB16298" s="8"/>
    </row>
    <row r="16299" spans="80:80" x14ac:dyDescent="0.35">
      <c r="CB16299" s="8"/>
    </row>
    <row r="16300" spans="80:80" x14ac:dyDescent="0.35">
      <c r="CB16300" s="8"/>
    </row>
    <row r="16301" spans="80:80" x14ac:dyDescent="0.35">
      <c r="CB16301" s="8"/>
    </row>
    <row r="16302" spans="80:80" x14ac:dyDescent="0.35">
      <c r="CB16302" s="8"/>
    </row>
    <row r="16303" spans="80:80" x14ac:dyDescent="0.35">
      <c r="CB16303" s="8"/>
    </row>
    <row r="16304" spans="80:80" x14ac:dyDescent="0.35">
      <c r="CB16304" s="8"/>
    </row>
    <row r="16305" spans="80:80" x14ac:dyDescent="0.35">
      <c r="CB16305" s="8"/>
    </row>
    <row r="16306" spans="80:80" x14ac:dyDescent="0.35">
      <c r="CB16306" s="8"/>
    </row>
    <row r="16307" spans="80:80" x14ac:dyDescent="0.35">
      <c r="CB16307" s="8"/>
    </row>
    <row r="16308" spans="80:80" x14ac:dyDescent="0.35">
      <c r="CB16308" s="8"/>
    </row>
    <row r="16309" spans="80:80" x14ac:dyDescent="0.35">
      <c r="CB16309" s="8"/>
    </row>
    <row r="16310" spans="80:80" x14ac:dyDescent="0.35">
      <c r="CB16310" s="8"/>
    </row>
    <row r="16311" spans="80:80" x14ac:dyDescent="0.35">
      <c r="CB16311" s="8"/>
    </row>
    <row r="16312" spans="80:80" x14ac:dyDescent="0.35">
      <c r="CB16312" s="8"/>
    </row>
    <row r="16313" spans="80:80" x14ac:dyDescent="0.35">
      <c r="CB16313" s="8"/>
    </row>
    <row r="16314" spans="80:80" x14ac:dyDescent="0.35">
      <c r="CB16314" s="8"/>
    </row>
    <row r="16315" spans="80:80" x14ac:dyDescent="0.35">
      <c r="CB16315" s="8"/>
    </row>
    <row r="16316" spans="80:80" x14ac:dyDescent="0.35">
      <c r="CB16316" s="8"/>
    </row>
    <row r="16317" spans="80:80" x14ac:dyDescent="0.35">
      <c r="CB16317" s="8"/>
    </row>
    <row r="16318" spans="80:80" x14ac:dyDescent="0.35">
      <c r="CB16318" s="8"/>
    </row>
    <row r="16319" spans="80:80" x14ac:dyDescent="0.35">
      <c r="CB16319" s="8"/>
    </row>
    <row r="16320" spans="80:80" x14ac:dyDescent="0.35">
      <c r="CB16320" s="8"/>
    </row>
    <row r="16321" spans="80:80" x14ac:dyDescent="0.35">
      <c r="CB16321" s="8"/>
    </row>
    <row r="16322" spans="80:80" x14ac:dyDescent="0.35">
      <c r="CB16322" s="8"/>
    </row>
    <row r="16323" spans="80:80" x14ac:dyDescent="0.35">
      <c r="CB16323" s="8"/>
    </row>
    <row r="16324" spans="80:80" x14ac:dyDescent="0.35">
      <c r="CB16324" s="8"/>
    </row>
    <row r="16325" spans="80:80" x14ac:dyDescent="0.35">
      <c r="CB16325" s="8"/>
    </row>
    <row r="16326" spans="80:80" x14ac:dyDescent="0.35">
      <c r="CB16326" s="8"/>
    </row>
    <row r="16327" spans="80:80" x14ac:dyDescent="0.35">
      <c r="CB16327" s="8"/>
    </row>
    <row r="16328" spans="80:80" x14ac:dyDescent="0.35">
      <c r="CB16328" s="8"/>
    </row>
    <row r="16329" spans="80:80" x14ac:dyDescent="0.35">
      <c r="CB16329" s="8"/>
    </row>
    <row r="16330" spans="80:80" x14ac:dyDescent="0.35">
      <c r="CB16330" s="8"/>
    </row>
    <row r="16331" spans="80:80" x14ac:dyDescent="0.35">
      <c r="CB16331" s="8"/>
    </row>
    <row r="16332" spans="80:80" x14ac:dyDescent="0.35">
      <c r="CB16332" s="8"/>
    </row>
    <row r="16333" spans="80:80" x14ac:dyDescent="0.35">
      <c r="CB16333" s="8"/>
    </row>
    <row r="16334" spans="80:80" x14ac:dyDescent="0.35">
      <c r="CB16334" s="8"/>
    </row>
    <row r="16335" spans="80:80" x14ac:dyDescent="0.35">
      <c r="CB16335" s="8"/>
    </row>
    <row r="16336" spans="80:80" x14ac:dyDescent="0.35">
      <c r="CB16336" s="8"/>
    </row>
    <row r="16337" spans="80:80" x14ac:dyDescent="0.35">
      <c r="CB16337" s="8"/>
    </row>
    <row r="16338" spans="80:80" x14ac:dyDescent="0.35">
      <c r="CB16338" s="8"/>
    </row>
    <row r="16339" spans="80:80" x14ac:dyDescent="0.35">
      <c r="CB16339" s="8"/>
    </row>
    <row r="16340" spans="80:80" x14ac:dyDescent="0.35">
      <c r="CB16340" s="8"/>
    </row>
    <row r="16341" spans="80:80" x14ac:dyDescent="0.35">
      <c r="CB16341" s="8"/>
    </row>
    <row r="16342" spans="80:80" x14ac:dyDescent="0.35">
      <c r="CB16342" s="8"/>
    </row>
    <row r="16343" spans="80:80" x14ac:dyDescent="0.35">
      <c r="CB16343" s="8"/>
    </row>
    <row r="16344" spans="80:80" x14ac:dyDescent="0.35">
      <c r="CB16344" s="8"/>
    </row>
    <row r="16345" spans="80:80" x14ac:dyDescent="0.35">
      <c r="CB16345" s="8"/>
    </row>
    <row r="16346" spans="80:80" x14ac:dyDescent="0.35">
      <c r="CB16346" s="8"/>
    </row>
    <row r="16347" spans="80:80" x14ac:dyDescent="0.35">
      <c r="CB16347" s="8"/>
    </row>
    <row r="16348" spans="80:80" x14ac:dyDescent="0.35">
      <c r="CB16348" s="8"/>
    </row>
    <row r="16349" spans="80:80" x14ac:dyDescent="0.35">
      <c r="CB16349" s="8"/>
    </row>
    <row r="16350" spans="80:80" x14ac:dyDescent="0.35">
      <c r="CB16350" s="8"/>
    </row>
    <row r="16351" spans="80:80" x14ac:dyDescent="0.35">
      <c r="CB16351" s="8"/>
    </row>
    <row r="16352" spans="80:80" x14ac:dyDescent="0.35">
      <c r="CB16352" s="8"/>
    </row>
    <row r="16353" spans="80:80" x14ac:dyDescent="0.35">
      <c r="CB16353" s="8"/>
    </row>
    <row r="16354" spans="80:80" x14ac:dyDescent="0.35">
      <c r="CB16354" s="8"/>
    </row>
    <row r="16355" spans="80:80" x14ac:dyDescent="0.35">
      <c r="CB16355" s="8"/>
    </row>
    <row r="16356" spans="80:80" x14ac:dyDescent="0.35">
      <c r="CB16356" s="8"/>
    </row>
    <row r="16357" spans="80:80" x14ac:dyDescent="0.35">
      <c r="CB16357" s="8"/>
    </row>
    <row r="16358" spans="80:80" x14ac:dyDescent="0.35">
      <c r="CB16358" s="8"/>
    </row>
    <row r="16359" spans="80:80" x14ac:dyDescent="0.35">
      <c r="CB16359" s="8"/>
    </row>
    <row r="16360" spans="80:80" x14ac:dyDescent="0.35">
      <c r="CB16360" s="8"/>
    </row>
    <row r="16361" spans="80:80" x14ac:dyDescent="0.35">
      <c r="CB16361" s="8"/>
    </row>
    <row r="16362" spans="80:80" x14ac:dyDescent="0.35">
      <c r="CB16362" s="8"/>
    </row>
    <row r="16363" spans="80:80" x14ac:dyDescent="0.35">
      <c r="CB16363" s="8"/>
    </row>
    <row r="16364" spans="80:80" x14ac:dyDescent="0.35">
      <c r="CB16364" s="8"/>
    </row>
    <row r="16365" spans="80:80" x14ac:dyDescent="0.35">
      <c r="CB16365" s="8"/>
    </row>
    <row r="16366" spans="80:80" x14ac:dyDescent="0.35">
      <c r="CB16366" s="8"/>
    </row>
    <row r="16367" spans="80:80" x14ac:dyDescent="0.35">
      <c r="CB16367" s="8"/>
    </row>
    <row r="16368" spans="80:80" x14ac:dyDescent="0.35">
      <c r="CB16368" s="8"/>
    </row>
    <row r="16369" spans="80:80" x14ac:dyDescent="0.35">
      <c r="CB16369" s="8"/>
    </row>
    <row r="16370" spans="80:80" x14ac:dyDescent="0.35">
      <c r="CB16370" s="8"/>
    </row>
    <row r="16371" spans="80:80" x14ac:dyDescent="0.35">
      <c r="CB16371" s="8"/>
    </row>
    <row r="16372" spans="80:80" x14ac:dyDescent="0.35">
      <c r="CB16372" s="8"/>
    </row>
    <row r="16373" spans="80:80" x14ac:dyDescent="0.35">
      <c r="CB16373" s="8"/>
    </row>
    <row r="16374" spans="80:80" x14ac:dyDescent="0.35">
      <c r="CB16374" s="8"/>
    </row>
    <row r="16375" spans="80:80" x14ac:dyDescent="0.35">
      <c r="CB16375" s="8"/>
    </row>
    <row r="16376" spans="80:80" x14ac:dyDescent="0.35">
      <c r="CB16376" s="8"/>
    </row>
    <row r="16377" spans="80:80" x14ac:dyDescent="0.35">
      <c r="CB16377" s="8"/>
    </row>
    <row r="16378" spans="80:80" x14ac:dyDescent="0.35">
      <c r="CB16378" s="8"/>
    </row>
    <row r="16379" spans="80:80" x14ac:dyDescent="0.35">
      <c r="CB16379" s="8"/>
    </row>
    <row r="16380" spans="80:80" x14ac:dyDescent="0.35">
      <c r="CB16380" s="8"/>
    </row>
    <row r="16381" spans="80:80" x14ac:dyDescent="0.35">
      <c r="CB16381" s="8"/>
    </row>
    <row r="16382" spans="80:80" x14ac:dyDescent="0.35">
      <c r="CB16382" s="8"/>
    </row>
    <row r="16383" spans="80:80" x14ac:dyDescent="0.35">
      <c r="CB16383" s="8"/>
    </row>
    <row r="16384" spans="80:80" x14ac:dyDescent="0.35">
      <c r="CB16384" s="8"/>
    </row>
    <row r="16385" spans="80:80" x14ac:dyDescent="0.35">
      <c r="CB16385" s="8"/>
    </row>
    <row r="16386" spans="80:80" x14ac:dyDescent="0.35">
      <c r="CB16386" s="8"/>
    </row>
    <row r="16387" spans="80:80" x14ac:dyDescent="0.35">
      <c r="CB16387" s="8"/>
    </row>
    <row r="16388" spans="80:80" x14ac:dyDescent="0.35">
      <c r="CB16388" s="8"/>
    </row>
    <row r="16389" spans="80:80" x14ac:dyDescent="0.35">
      <c r="CB16389" s="8"/>
    </row>
    <row r="16390" spans="80:80" x14ac:dyDescent="0.35">
      <c r="CB16390" s="8"/>
    </row>
    <row r="16391" spans="80:80" x14ac:dyDescent="0.35">
      <c r="CB16391" s="8"/>
    </row>
    <row r="16392" spans="80:80" x14ac:dyDescent="0.35">
      <c r="CB16392" s="8"/>
    </row>
    <row r="16393" spans="80:80" x14ac:dyDescent="0.35">
      <c r="CB16393" s="8"/>
    </row>
    <row r="16394" spans="80:80" x14ac:dyDescent="0.35">
      <c r="CB16394" s="8"/>
    </row>
    <row r="16395" spans="80:80" x14ac:dyDescent="0.35">
      <c r="CB16395" s="8"/>
    </row>
    <row r="16396" spans="80:80" x14ac:dyDescent="0.35">
      <c r="CB16396" s="8"/>
    </row>
    <row r="16397" spans="80:80" x14ac:dyDescent="0.35">
      <c r="CB16397" s="8"/>
    </row>
    <row r="16398" spans="80:80" x14ac:dyDescent="0.35">
      <c r="CB16398" s="8"/>
    </row>
    <row r="16399" spans="80:80" x14ac:dyDescent="0.35">
      <c r="CB16399" s="8"/>
    </row>
    <row r="16400" spans="80:80" x14ac:dyDescent="0.35">
      <c r="CB16400" s="8"/>
    </row>
    <row r="16401" spans="80:80" x14ac:dyDescent="0.35">
      <c r="CB16401" s="8"/>
    </row>
    <row r="16402" spans="80:80" x14ac:dyDescent="0.35">
      <c r="CB16402" s="8"/>
    </row>
    <row r="16403" spans="80:80" x14ac:dyDescent="0.35">
      <c r="CB16403" s="8"/>
    </row>
    <row r="16404" spans="80:80" x14ac:dyDescent="0.35">
      <c r="CB16404" s="8"/>
    </row>
    <row r="16405" spans="80:80" x14ac:dyDescent="0.35">
      <c r="CB16405" s="8"/>
    </row>
    <row r="16406" spans="80:80" x14ac:dyDescent="0.35">
      <c r="CB16406" s="8"/>
    </row>
    <row r="16407" spans="80:80" x14ac:dyDescent="0.35">
      <c r="CB16407" s="8"/>
    </row>
    <row r="16408" spans="80:80" x14ac:dyDescent="0.35">
      <c r="CB16408" s="8"/>
    </row>
    <row r="16409" spans="80:80" x14ac:dyDescent="0.35">
      <c r="CB16409" s="8"/>
    </row>
    <row r="16410" spans="80:80" x14ac:dyDescent="0.35">
      <c r="CB16410" s="8"/>
    </row>
    <row r="16411" spans="80:80" x14ac:dyDescent="0.35">
      <c r="CB16411" s="8"/>
    </row>
    <row r="16412" spans="80:80" x14ac:dyDescent="0.35">
      <c r="CB16412" s="8"/>
    </row>
    <row r="16413" spans="80:80" x14ac:dyDescent="0.35">
      <c r="CB16413" s="8"/>
    </row>
    <row r="16414" spans="80:80" x14ac:dyDescent="0.35">
      <c r="CB16414" s="8"/>
    </row>
    <row r="16415" spans="80:80" x14ac:dyDescent="0.35">
      <c r="CB16415" s="8"/>
    </row>
    <row r="16416" spans="80:80" x14ac:dyDescent="0.35">
      <c r="CB16416" s="8"/>
    </row>
    <row r="16417" spans="80:80" x14ac:dyDescent="0.35">
      <c r="CB16417" s="8"/>
    </row>
    <row r="16418" spans="80:80" x14ac:dyDescent="0.35">
      <c r="CB16418" s="8"/>
    </row>
    <row r="16419" spans="80:80" x14ac:dyDescent="0.35">
      <c r="CB16419" s="8"/>
    </row>
    <row r="16420" spans="80:80" x14ac:dyDescent="0.35">
      <c r="CB16420" s="8"/>
    </row>
    <row r="16421" spans="80:80" x14ac:dyDescent="0.35">
      <c r="CB16421" s="8"/>
    </row>
    <row r="16422" spans="80:80" x14ac:dyDescent="0.35">
      <c r="CB16422" s="8"/>
    </row>
    <row r="16423" spans="80:80" x14ac:dyDescent="0.35">
      <c r="CB16423" s="8"/>
    </row>
    <row r="16424" spans="80:80" x14ac:dyDescent="0.35">
      <c r="CB16424" s="8"/>
    </row>
    <row r="16425" spans="80:80" x14ac:dyDescent="0.35">
      <c r="CB16425" s="8"/>
    </row>
    <row r="16426" spans="80:80" x14ac:dyDescent="0.35">
      <c r="CB16426" s="8"/>
    </row>
    <row r="16427" spans="80:80" x14ac:dyDescent="0.35">
      <c r="CB16427" s="8"/>
    </row>
    <row r="16428" spans="80:80" x14ac:dyDescent="0.35">
      <c r="CB16428" s="8"/>
    </row>
    <row r="16429" spans="80:80" x14ac:dyDescent="0.35">
      <c r="CB16429" s="8"/>
    </row>
    <row r="16430" spans="80:80" x14ac:dyDescent="0.35">
      <c r="CB16430" s="8"/>
    </row>
    <row r="16431" spans="80:80" x14ac:dyDescent="0.35">
      <c r="CB16431" s="8"/>
    </row>
    <row r="16432" spans="80:80" x14ac:dyDescent="0.35">
      <c r="CB16432" s="8"/>
    </row>
    <row r="16433" spans="80:80" x14ac:dyDescent="0.35">
      <c r="CB16433" s="8"/>
    </row>
    <row r="16434" spans="80:80" x14ac:dyDescent="0.35">
      <c r="CB16434" s="8"/>
    </row>
    <row r="16435" spans="80:80" x14ac:dyDescent="0.35">
      <c r="CB16435" s="8"/>
    </row>
    <row r="16436" spans="80:80" x14ac:dyDescent="0.35">
      <c r="CB16436" s="8"/>
    </row>
    <row r="16437" spans="80:80" x14ac:dyDescent="0.35">
      <c r="CB16437" s="8"/>
    </row>
    <row r="16438" spans="80:80" x14ac:dyDescent="0.35">
      <c r="CB16438" s="8"/>
    </row>
    <row r="16439" spans="80:80" x14ac:dyDescent="0.35">
      <c r="CB16439" s="8"/>
    </row>
    <row r="16440" spans="80:80" x14ac:dyDescent="0.35">
      <c r="CB16440" s="8"/>
    </row>
    <row r="16441" spans="80:80" x14ac:dyDescent="0.35">
      <c r="CB16441" s="8"/>
    </row>
    <row r="16442" spans="80:80" x14ac:dyDescent="0.35">
      <c r="CB16442" s="8"/>
    </row>
    <row r="16443" spans="80:80" x14ac:dyDescent="0.35">
      <c r="CB16443" s="8"/>
    </row>
    <row r="16444" spans="80:80" x14ac:dyDescent="0.35">
      <c r="CB16444" s="8"/>
    </row>
    <row r="16445" spans="80:80" x14ac:dyDescent="0.35">
      <c r="CB16445" s="8"/>
    </row>
    <row r="16446" spans="80:80" x14ac:dyDescent="0.35">
      <c r="CB16446" s="8"/>
    </row>
    <row r="16447" spans="80:80" x14ac:dyDescent="0.35">
      <c r="CB16447" s="8"/>
    </row>
    <row r="16448" spans="80:80" x14ac:dyDescent="0.35">
      <c r="CB16448" s="8"/>
    </row>
    <row r="16449" spans="80:80" x14ac:dyDescent="0.35">
      <c r="CB16449" s="8"/>
    </row>
    <row r="16450" spans="80:80" x14ac:dyDescent="0.35">
      <c r="CB16450" s="8"/>
    </row>
    <row r="16451" spans="80:80" x14ac:dyDescent="0.35">
      <c r="CB16451" s="8"/>
    </row>
    <row r="16452" spans="80:80" x14ac:dyDescent="0.35">
      <c r="CB16452" s="8"/>
    </row>
    <row r="16453" spans="80:80" x14ac:dyDescent="0.35">
      <c r="CB16453" s="8"/>
    </row>
    <row r="16454" spans="80:80" x14ac:dyDescent="0.35">
      <c r="CB16454" s="8"/>
    </row>
    <row r="16455" spans="80:80" x14ac:dyDescent="0.35">
      <c r="CB16455" s="8"/>
    </row>
    <row r="16456" spans="80:80" x14ac:dyDescent="0.35">
      <c r="CB16456" s="8"/>
    </row>
    <row r="16457" spans="80:80" x14ac:dyDescent="0.35">
      <c r="CB16457" s="8"/>
    </row>
    <row r="16458" spans="80:80" x14ac:dyDescent="0.35">
      <c r="CB16458" s="8"/>
    </row>
    <row r="16459" spans="80:80" x14ac:dyDescent="0.35">
      <c r="CB16459" s="8"/>
    </row>
    <row r="16460" spans="80:80" x14ac:dyDescent="0.35">
      <c r="CB16460" s="8"/>
    </row>
    <row r="16461" spans="80:80" x14ac:dyDescent="0.35">
      <c r="CB16461" s="8"/>
    </row>
    <row r="16462" spans="80:80" x14ac:dyDescent="0.35">
      <c r="CB16462" s="8"/>
    </row>
    <row r="16463" spans="80:80" x14ac:dyDescent="0.35">
      <c r="CB16463" s="8"/>
    </row>
    <row r="16464" spans="80:80" x14ac:dyDescent="0.35">
      <c r="CB16464" s="8"/>
    </row>
    <row r="16465" spans="80:80" x14ac:dyDescent="0.35">
      <c r="CB16465" s="8"/>
    </row>
    <row r="16466" spans="80:80" x14ac:dyDescent="0.35">
      <c r="CB16466" s="8"/>
    </row>
    <row r="16467" spans="80:80" x14ac:dyDescent="0.35">
      <c r="CB16467" s="8"/>
    </row>
    <row r="16468" spans="80:80" x14ac:dyDescent="0.35">
      <c r="CB16468" s="8"/>
    </row>
    <row r="16469" spans="80:80" x14ac:dyDescent="0.35">
      <c r="CB16469" s="8"/>
    </row>
    <row r="16470" spans="80:80" x14ac:dyDescent="0.35">
      <c r="CB16470" s="8"/>
    </row>
    <row r="16471" spans="80:80" x14ac:dyDescent="0.35">
      <c r="CB16471" s="8"/>
    </row>
    <row r="16472" spans="80:80" x14ac:dyDescent="0.35">
      <c r="CB16472" s="8"/>
    </row>
    <row r="16473" spans="80:80" x14ac:dyDescent="0.35">
      <c r="CB16473" s="8"/>
    </row>
    <row r="16474" spans="80:80" x14ac:dyDescent="0.35">
      <c r="CB16474" s="8"/>
    </row>
    <row r="16475" spans="80:80" x14ac:dyDescent="0.35">
      <c r="CB16475" s="8"/>
    </row>
    <row r="16476" spans="80:80" x14ac:dyDescent="0.35">
      <c r="CB16476" s="8"/>
    </row>
    <row r="16477" spans="80:80" x14ac:dyDescent="0.35">
      <c r="CB16477" s="8"/>
    </row>
    <row r="16478" spans="80:80" x14ac:dyDescent="0.35">
      <c r="CB16478" s="8"/>
    </row>
    <row r="16479" spans="80:80" x14ac:dyDescent="0.35">
      <c r="CB16479" s="8"/>
    </row>
    <row r="16480" spans="80:80" x14ac:dyDescent="0.35">
      <c r="CB16480" s="8"/>
    </row>
    <row r="16481" spans="80:80" x14ac:dyDescent="0.35">
      <c r="CB16481" s="8"/>
    </row>
    <row r="16482" spans="80:80" x14ac:dyDescent="0.35">
      <c r="CB16482" s="8"/>
    </row>
    <row r="16483" spans="80:80" x14ac:dyDescent="0.35">
      <c r="CB16483" s="8"/>
    </row>
    <row r="16484" spans="80:80" x14ac:dyDescent="0.35">
      <c r="CB16484" s="8"/>
    </row>
    <row r="16485" spans="80:80" x14ac:dyDescent="0.35">
      <c r="CB16485" s="8"/>
    </row>
    <row r="16486" spans="80:80" x14ac:dyDescent="0.35">
      <c r="CB16486" s="8"/>
    </row>
    <row r="16487" spans="80:80" x14ac:dyDescent="0.35">
      <c r="CB16487" s="8"/>
    </row>
    <row r="16488" spans="80:80" x14ac:dyDescent="0.35">
      <c r="CB16488" s="8"/>
    </row>
    <row r="16489" spans="80:80" x14ac:dyDescent="0.35">
      <c r="CB16489" s="8"/>
    </row>
    <row r="16490" spans="80:80" x14ac:dyDescent="0.35">
      <c r="CB16490" s="8"/>
    </row>
    <row r="16491" spans="80:80" x14ac:dyDescent="0.35">
      <c r="CB16491" s="8"/>
    </row>
    <row r="16492" spans="80:80" x14ac:dyDescent="0.35">
      <c r="CB16492" s="8"/>
    </row>
    <row r="16493" spans="80:80" x14ac:dyDescent="0.35">
      <c r="CB16493" s="8"/>
    </row>
    <row r="16494" spans="80:80" x14ac:dyDescent="0.35">
      <c r="CB16494" s="8"/>
    </row>
    <row r="16495" spans="80:80" x14ac:dyDescent="0.35">
      <c r="CB16495" s="8"/>
    </row>
    <row r="16496" spans="80:80" x14ac:dyDescent="0.35">
      <c r="CB16496" s="8"/>
    </row>
    <row r="16497" spans="80:80" x14ac:dyDescent="0.35">
      <c r="CB16497" s="8"/>
    </row>
    <row r="16498" spans="80:80" x14ac:dyDescent="0.35">
      <c r="CB16498" s="8"/>
    </row>
    <row r="16499" spans="80:80" x14ac:dyDescent="0.35">
      <c r="CB16499" s="8"/>
    </row>
    <row r="16500" spans="80:80" x14ac:dyDescent="0.35">
      <c r="CB16500" s="8"/>
    </row>
    <row r="16501" spans="80:80" x14ac:dyDescent="0.35">
      <c r="CB16501" s="8"/>
    </row>
    <row r="16502" spans="80:80" x14ac:dyDescent="0.35">
      <c r="CB16502" s="8"/>
    </row>
    <row r="16503" spans="80:80" x14ac:dyDescent="0.35">
      <c r="CB16503" s="8"/>
    </row>
    <row r="16504" spans="80:80" x14ac:dyDescent="0.35">
      <c r="CB16504" s="8"/>
    </row>
    <row r="16505" spans="80:80" x14ac:dyDescent="0.35">
      <c r="CB16505" s="8"/>
    </row>
    <row r="16506" spans="80:80" x14ac:dyDescent="0.35">
      <c r="CB16506" s="8"/>
    </row>
    <row r="16507" spans="80:80" x14ac:dyDescent="0.35">
      <c r="CB16507" s="8"/>
    </row>
    <row r="16508" spans="80:80" x14ac:dyDescent="0.35">
      <c r="CB16508" s="8"/>
    </row>
    <row r="16509" spans="80:80" x14ac:dyDescent="0.35">
      <c r="CB16509" s="8"/>
    </row>
    <row r="16510" spans="80:80" x14ac:dyDescent="0.35">
      <c r="CB16510" s="8"/>
    </row>
    <row r="16511" spans="80:80" x14ac:dyDescent="0.35">
      <c r="CB16511" s="8"/>
    </row>
    <row r="16512" spans="80:80" x14ac:dyDescent="0.35">
      <c r="CB16512" s="8"/>
    </row>
    <row r="16513" spans="80:80" x14ac:dyDescent="0.35">
      <c r="CB16513" s="8"/>
    </row>
    <row r="16514" spans="80:80" x14ac:dyDescent="0.35">
      <c r="CB16514" s="8"/>
    </row>
    <row r="16515" spans="80:80" x14ac:dyDescent="0.35">
      <c r="CB16515" s="8"/>
    </row>
    <row r="16516" spans="80:80" x14ac:dyDescent="0.35">
      <c r="CB16516" s="8"/>
    </row>
    <row r="16517" spans="80:80" x14ac:dyDescent="0.35">
      <c r="CB16517" s="8"/>
    </row>
    <row r="16518" spans="80:80" x14ac:dyDescent="0.35">
      <c r="CB16518" s="8"/>
    </row>
    <row r="16519" spans="80:80" x14ac:dyDescent="0.35">
      <c r="CB16519" s="8"/>
    </row>
    <row r="16520" spans="80:80" x14ac:dyDescent="0.35">
      <c r="CB16520" s="8"/>
    </row>
    <row r="16521" spans="80:80" x14ac:dyDescent="0.35">
      <c r="CB16521" s="8"/>
    </row>
    <row r="16522" spans="80:80" x14ac:dyDescent="0.35">
      <c r="CB16522" s="8"/>
    </row>
    <row r="16523" spans="80:80" x14ac:dyDescent="0.35">
      <c r="CB16523" s="8"/>
    </row>
    <row r="16524" spans="80:80" x14ac:dyDescent="0.35">
      <c r="CB16524" s="8"/>
    </row>
    <row r="16525" spans="80:80" x14ac:dyDescent="0.35">
      <c r="CB16525" s="8"/>
    </row>
    <row r="16526" spans="80:80" x14ac:dyDescent="0.35">
      <c r="CB16526" s="8"/>
    </row>
    <row r="16527" spans="80:80" x14ac:dyDescent="0.35">
      <c r="CB16527" s="8"/>
    </row>
    <row r="16528" spans="80:80" x14ac:dyDescent="0.35">
      <c r="CB16528" s="8"/>
    </row>
    <row r="16529" spans="80:80" x14ac:dyDescent="0.35">
      <c r="CB16529" s="8"/>
    </row>
    <row r="16530" spans="80:80" x14ac:dyDescent="0.35">
      <c r="CB16530" s="8"/>
    </row>
    <row r="16531" spans="80:80" x14ac:dyDescent="0.35">
      <c r="CB16531" s="8"/>
    </row>
    <row r="16532" spans="80:80" x14ac:dyDescent="0.35">
      <c r="CB16532" s="8"/>
    </row>
    <row r="16533" spans="80:80" x14ac:dyDescent="0.35">
      <c r="CB16533" s="8"/>
    </row>
    <row r="16534" spans="80:80" x14ac:dyDescent="0.35">
      <c r="CB16534" s="8"/>
    </row>
    <row r="16535" spans="80:80" x14ac:dyDescent="0.35">
      <c r="CB16535" s="8"/>
    </row>
    <row r="16536" spans="80:80" x14ac:dyDescent="0.35">
      <c r="CB16536" s="8"/>
    </row>
    <row r="16537" spans="80:80" x14ac:dyDescent="0.35">
      <c r="CB16537" s="8"/>
    </row>
    <row r="16538" spans="80:80" x14ac:dyDescent="0.35">
      <c r="CB16538" s="8"/>
    </row>
    <row r="16539" spans="80:80" x14ac:dyDescent="0.35">
      <c r="CB16539" s="8"/>
    </row>
    <row r="16540" spans="80:80" x14ac:dyDescent="0.35">
      <c r="CB16540" s="8"/>
    </row>
    <row r="16541" spans="80:80" x14ac:dyDescent="0.35">
      <c r="CB16541" s="8"/>
    </row>
    <row r="16542" spans="80:80" x14ac:dyDescent="0.35">
      <c r="CB16542" s="8"/>
    </row>
    <row r="16543" spans="80:80" x14ac:dyDescent="0.35">
      <c r="CB16543" s="8"/>
    </row>
    <row r="16544" spans="80:80" x14ac:dyDescent="0.35">
      <c r="CB16544" s="8"/>
    </row>
    <row r="16545" spans="80:80" x14ac:dyDescent="0.35">
      <c r="CB16545" s="8"/>
    </row>
    <row r="16546" spans="80:80" x14ac:dyDescent="0.35">
      <c r="CB16546" s="8"/>
    </row>
    <row r="16547" spans="80:80" x14ac:dyDescent="0.35">
      <c r="CB16547" s="8"/>
    </row>
    <row r="16548" spans="80:80" x14ac:dyDescent="0.35">
      <c r="CB16548" s="8"/>
    </row>
    <row r="16549" spans="80:80" x14ac:dyDescent="0.35">
      <c r="CB16549" s="8"/>
    </row>
    <row r="16550" spans="80:80" x14ac:dyDescent="0.35">
      <c r="CB16550" s="8"/>
    </row>
    <row r="16551" spans="80:80" x14ac:dyDescent="0.35">
      <c r="CB16551" s="8"/>
    </row>
    <row r="16552" spans="80:80" x14ac:dyDescent="0.35">
      <c r="CB16552" s="8"/>
    </row>
    <row r="16553" spans="80:80" x14ac:dyDescent="0.35">
      <c r="CB16553" s="8"/>
    </row>
    <row r="16554" spans="80:80" x14ac:dyDescent="0.35">
      <c r="CB16554" s="8"/>
    </row>
    <row r="16555" spans="80:80" x14ac:dyDescent="0.35">
      <c r="CB16555" s="8"/>
    </row>
    <row r="16556" spans="80:80" x14ac:dyDescent="0.35">
      <c r="CB16556" s="8"/>
    </row>
    <row r="16557" spans="80:80" x14ac:dyDescent="0.35">
      <c r="CB16557" s="8"/>
    </row>
    <row r="16558" spans="80:80" x14ac:dyDescent="0.35">
      <c r="CB16558" s="8"/>
    </row>
    <row r="16559" spans="80:80" x14ac:dyDescent="0.35">
      <c r="CB16559" s="8"/>
    </row>
    <row r="16560" spans="80:80" x14ac:dyDescent="0.35">
      <c r="CB16560" s="8"/>
    </row>
    <row r="16561" spans="80:80" x14ac:dyDescent="0.35">
      <c r="CB16561" s="8"/>
    </row>
    <row r="16562" spans="80:80" x14ac:dyDescent="0.35">
      <c r="CB16562" s="8"/>
    </row>
    <row r="16563" spans="80:80" x14ac:dyDescent="0.35">
      <c r="CB16563" s="8"/>
    </row>
    <row r="16564" spans="80:80" x14ac:dyDescent="0.35">
      <c r="CB16564" s="8"/>
    </row>
    <row r="16565" spans="80:80" x14ac:dyDescent="0.35">
      <c r="CB16565" s="8"/>
    </row>
    <row r="16566" spans="80:80" x14ac:dyDescent="0.35">
      <c r="CB16566" s="8"/>
    </row>
    <row r="16567" spans="80:80" x14ac:dyDescent="0.35">
      <c r="CB16567" s="8"/>
    </row>
    <row r="16568" spans="80:80" x14ac:dyDescent="0.35">
      <c r="CB16568" s="8"/>
    </row>
    <row r="16569" spans="80:80" x14ac:dyDescent="0.35">
      <c r="CB16569" s="8"/>
    </row>
    <row r="16570" spans="80:80" x14ac:dyDescent="0.35">
      <c r="CB16570" s="8"/>
    </row>
    <row r="16571" spans="80:80" x14ac:dyDescent="0.35">
      <c r="CB16571" s="8"/>
    </row>
    <row r="16572" spans="80:80" x14ac:dyDescent="0.35">
      <c r="CB16572" s="8"/>
    </row>
    <row r="16573" spans="80:80" x14ac:dyDescent="0.35">
      <c r="CB16573" s="8"/>
    </row>
    <row r="16574" spans="80:80" x14ac:dyDescent="0.35">
      <c r="CB16574" s="8"/>
    </row>
    <row r="16575" spans="80:80" x14ac:dyDescent="0.35">
      <c r="CB16575" s="8"/>
    </row>
    <row r="16576" spans="80:80" x14ac:dyDescent="0.35">
      <c r="CB16576" s="8"/>
    </row>
    <row r="16577" spans="80:80" x14ac:dyDescent="0.35">
      <c r="CB16577" s="8"/>
    </row>
    <row r="16578" spans="80:80" x14ac:dyDescent="0.35">
      <c r="CB16578" s="8"/>
    </row>
    <row r="16579" spans="80:80" x14ac:dyDescent="0.35">
      <c r="CB16579" s="8"/>
    </row>
    <row r="16580" spans="80:80" x14ac:dyDescent="0.35">
      <c r="CB16580" s="8"/>
    </row>
    <row r="16581" spans="80:80" x14ac:dyDescent="0.35">
      <c r="CB16581" s="8"/>
    </row>
    <row r="16582" spans="80:80" x14ac:dyDescent="0.35">
      <c r="CB16582" s="8"/>
    </row>
    <row r="16583" spans="80:80" x14ac:dyDescent="0.35">
      <c r="CB16583" s="8"/>
    </row>
    <row r="16584" spans="80:80" x14ac:dyDescent="0.35">
      <c r="CB16584" s="8"/>
    </row>
    <row r="16585" spans="80:80" x14ac:dyDescent="0.35">
      <c r="CB16585" s="8"/>
    </row>
    <row r="16586" spans="80:80" x14ac:dyDescent="0.35">
      <c r="CB16586" s="8"/>
    </row>
    <row r="16587" spans="80:80" x14ac:dyDescent="0.35">
      <c r="CB16587" s="8"/>
    </row>
    <row r="16588" spans="80:80" x14ac:dyDescent="0.35">
      <c r="CB16588" s="8"/>
    </row>
    <row r="16589" spans="80:80" x14ac:dyDescent="0.35">
      <c r="CB16589" s="8"/>
    </row>
    <row r="16590" spans="80:80" x14ac:dyDescent="0.35">
      <c r="CB16590" s="8"/>
    </row>
    <row r="16591" spans="80:80" x14ac:dyDescent="0.35">
      <c r="CB16591" s="8"/>
    </row>
    <row r="16592" spans="80:80" x14ac:dyDescent="0.35">
      <c r="CB16592" s="8"/>
    </row>
    <row r="16593" spans="80:80" x14ac:dyDescent="0.35">
      <c r="CB16593" s="8"/>
    </row>
    <row r="16594" spans="80:80" x14ac:dyDescent="0.35">
      <c r="CB16594" s="8"/>
    </row>
    <row r="16595" spans="80:80" x14ac:dyDescent="0.35">
      <c r="CB16595" s="8"/>
    </row>
    <row r="16596" spans="80:80" x14ac:dyDescent="0.35">
      <c r="CB16596" s="8"/>
    </row>
    <row r="16597" spans="80:80" x14ac:dyDescent="0.35">
      <c r="CB16597" s="8"/>
    </row>
    <row r="16598" spans="80:80" x14ac:dyDescent="0.35">
      <c r="CB16598" s="8"/>
    </row>
    <row r="16599" spans="80:80" x14ac:dyDescent="0.35">
      <c r="CB16599" s="8"/>
    </row>
    <row r="16600" spans="80:80" x14ac:dyDescent="0.35">
      <c r="CB16600" s="8"/>
    </row>
    <row r="16601" spans="80:80" x14ac:dyDescent="0.35">
      <c r="CB16601" s="8"/>
    </row>
    <row r="16602" spans="80:80" x14ac:dyDescent="0.35">
      <c r="CB16602" s="8"/>
    </row>
    <row r="16603" spans="80:80" x14ac:dyDescent="0.35">
      <c r="CB16603" s="8"/>
    </row>
    <row r="16604" spans="80:80" x14ac:dyDescent="0.35">
      <c r="CB16604" s="8"/>
    </row>
    <row r="16605" spans="80:80" x14ac:dyDescent="0.35">
      <c r="CB16605" s="8"/>
    </row>
    <row r="16606" spans="80:80" x14ac:dyDescent="0.35">
      <c r="CB16606" s="8"/>
    </row>
    <row r="16607" spans="80:80" x14ac:dyDescent="0.35">
      <c r="CB16607" s="8"/>
    </row>
    <row r="16608" spans="80:80" x14ac:dyDescent="0.35">
      <c r="CB16608" s="8"/>
    </row>
    <row r="16609" spans="80:80" x14ac:dyDescent="0.35">
      <c r="CB16609" s="8"/>
    </row>
    <row r="16610" spans="80:80" x14ac:dyDescent="0.35">
      <c r="CB16610" s="8"/>
    </row>
    <row r="16611" spans="80:80" x14ac:dyDescent="0.35">
      <c r="CB16611" s="8"/>
    </row>
    <row r="16612" spans="80:80" x14ac:dyDescent="0.35">
      <c r="CB16612" s="8"/>
    </row>
    <row r="16613" spans="80:80" x14ac:dyDescent="0.35">
      <c r="CB16613" s="8"/>
    </row>
    <row r="16614" spans="80:80" x14ac:dyDescent="0.35">
      <c r="CB16614" s="8"/>
    </row>
    <row r="16615" spans="80:80" x14ac:dyDescent="0.35">
      <c r="CB16615" s="8"/>
    </row>
    <row r="16616" spans="80:80" x14ac:dyDescent="0.35">
      <c r="CB16616" s="8"/>
    </row>
    <row r="16617" spans="80:80" x14ac:dyDescent="0.35">
      <c r="CB16617" s="8"/>
    </row>
    <row r="16618" spans="80:80" x14ac:dyDescent="0.35">
      <c r="CB16618" s="8"/>
    </row>
    <row r="16619" spans="80:80" x14ac:dyDescent="0.35">
      <c r="CB16619" s="8"/>
    </row>
    <row r="16620" spans="80:80" x14ac:dyDescent="0.35">
      <c r="CB16620" s="8"/>
    </row>
    <row r="16621" spans="80:80" x14ac:dyDescent="0.35">
      <c r="CB16621" s="8"/>
    </row>
    <row r="16622" spans="80:80" x14ac:dyDescent="0.35">
      <c r="CB16622" s="8"/>
    </row>
    <row r="16623" spans="80:80" x14ac:dyDescent="0.35">
      <c r="CB16623" s="8"/>
    </row>
    <row r="16624" spans="80:80" x14ac:dyDescent="0.35">
      <c r="CB16624" s="8"/>
    </row>
    <row r="16625" spans="80:80" x14ac:dyDescent="0.35">
      <c r="CB16625" s="8"/>
    </row>
    <row r="16626" spans="80:80" x14ac:dyDescent="0.35">
      <c r="CB16626" s="8"/>
    </row>
    <row r="16627" spans="80:80" x14ac:dyDescent="0.35">
      <c r="CB16627" s="8"/>
    </row>
    <row r="16628" spans="80:80" x14ac:dyDescent="0.35">
      <c r="CB16628" s="8"/>
    </row>
    <row r="16629" spans="80:80" x14ac:dyDescent="0.35">
      <c r="CB16629" s="8"/>
    </row>
    <row r="16630" spans="80:80" x14ac:dyDescent="0.35">
      <c r="CB16630" s="8"/>
    </row>
    <row r="16631" spans="80:80" x14ac:dyDescent="0.35">
      <c r="CB16631" s="8"/>
    </row>
    <row r="16632" spans="80:80" x14ac:dyDescent="0.35">
      <c r="CB16632" s="8"/>
    </row>
    <row r="16633" spans="80:80" x14ac:dyDescent="0.35">
      <c r="CB16633" s="8"/>
    </row>
    <row r="16634" spans="80:80" x14ac:dyDescent="0.35">
      <c r="CB16634" s="8"/>
    </row>
    <row r="16635" spans="80:80" x14ac:dyDescent="0.35">
      <c r="CB16635" s="8"/>
    </row>
    <row r="16636" spans="80:80" x14ac:dyDescent="0.35">
      <c r="CB16636" s="8"/>
    </row>
    <row r="16637" spans="80:80" x14ac:dyDescent="0.35">
      <c r="CB16637" s="8"/>
    </row>
    <row r="16638" spans="80:80" x14ac:dyDescent="0.35">
      <c r="CB16638" s="8"/>
    </row>
    <row r="16639" spans="80:80" x14ac:dyDescent="0.35">
      <c r="CB16639" s="8"/>
    </row>
    <row r="16640" spans="80:80" x14ac:dyDescent="0.35">
      <c r="CB16640" s="8"/>
    </row>
    <row r="16641" spans="80:80" x14ac:dyDescent="0.35">
      <c r="CB16641" s="8"/>
    </row>
    <row r="16642" spans="80:80" x14ac:dyDescent="0.35">
      <c r="CB16642" s="8"/>
    </row>
    <row r="16643" spans="80:80" x14ac:dyDescent="0.35">
      <c r="CB16643" s="8"/>
    </row>
    <row r="16644" spans="80:80" x14ac:dyDescent="0.35">
      <c r="CB16644" s="8"/>
    </row>
    <row r="16645" spans="80:80" x14ac:dyDescent="0.35">
      <c r="CB16645" s="8"/>
    </row>
    <row r="16646" spans="80:80" x14ac:dyDescent="0.35">
      <c r="CB16646" s="8"/>
    </row>
    <row r="16647" spans="80:80" x14ac:dyDescent="0.35">
      <c r="CB16647" s="8"/>
    </row>
    <row r="16648" spans="80:80" x14ac:dyDescent="0.35">
      <c r="CB16648" s="8"/>
    </row>
    <row r="16649" spans="80:80" x14ac:dyDescent="0.35">
      <c r="CB16649" s="8"/>
    </row>
    <row r="16650" spans="80:80" x14ac:dyDescent="0.35">
      <c r="CB16650" s="8"/>
    </row>
    <row r="16651" spans="80:80" x14ac:dyDescent="0.35">
      <c r="CB16651" s="8"/>
    </row>
    <row r="16652" spans="80:80" x14ac:dyDescent="0.35">
      <c r="CB16652" s="8"/>
    </row>
    <row r="16653" spans="80:80" x14ac:dyDescent="0.35">
      <c r="CB16653" s="8"/>
    </row>
    <row r="16654" spans="80:80" x14ac:dyDescent="0.35">
      <c r="CB16654" s="8"/>
    </row>
    <row r="16655" spans="80:80" x14ac:dyDescent="0.35">
      <c r="CB16655" s="8"/>
    </row>
    <row r="16656" spans="80:80" x14ac:dyDescent="0.35">
      <c r="CB16656" s="8"/>
    </row>
    <row r="16657" spans="80:80" x14ac:dyDescent="0.35">
      <c r="CB16657" s="8"/>
    </row>
    <row r="16658" spans="80:80" x14ac:dyDescent="0.35">
      <c r="CB16658" s="8"/>
    </row>
    <row r="16659" spans="80:80" x14ac:dyDescent="0.35">
      <c r="CB16659" s="8"/>
    </row>
    <row r="16660" spans="80:80" x14ac:dyDescent="0.35">
      <c r="CB16660" s="8"/>
    </row>
    <row r="16661" spans="80:80" x14ac:dyDescent="0.35">
      <c r="CB16661" s="8"/>
    </row>
    <row r="16662" spans="80:80" x14ac:dyDescent="0.35">
      <c r="CB16662" s="8"/>
    </row>
    <row r="16663" spans="80:80" x14ac:dyDescent="0.35">
      <c r="CB16663" s="8"/>
    </row>
    <row r="16664" spans="80:80" x14ac:dyDescent="0.35">
      <c r="CB16664" s="8"/>
    </row>
    <row r="16665" spans="80:80" x14ac:dyDescent="0.35">
      <c r="CB16665" s="8"/>
    </row>
    <row r="16666" spans="80:80" x14ac:dyDescent="0.35">
      <c r="CB16666" s="8"/>
    </row>
    <row r="16667" spans="80:80" x14ac:dyDescent="0.35">
      <c r="CB16667" s="8"/>
    </row>
    <row r="16668" spans="80:80" x14ac:dyDescent="0.35">
      <c r="CB16668" s="8"/>
    </row>
    <row r="16669" spans="80:80" x14ac:dyDescent="0.35">
      <c r="CB16669" s="8"/>
    </row>
    <row r="16670" spans="80:80" x14ac:dyDescent="0.35">
      <c r="CB16670" s="8"/>
    </row>
    <row r="16671" spans="80:80" x14ac:dyDescent="0.35">
      <c r="CB16671" s="8"/>
    </row>
    <row r="16672" spans="80:80" x14ac:dyDescent="0.35">
      <c r="CB16672" s="8"/>
    </row>
    <row r="16673" spans="80:80" x14ac:dyDescent="0.35">
      <c r="CB16673" s="8"/>
    </row>
    <row r="16674" spans="80:80" x14ac:dyDescent="0.35">
      <c r="CB16674" s="8"/>
    </row>
    <row r="16675" spans="80:80" x14ac:dyDescent="0.35">
      <c r="CB16675" s="8"/>
    </row>
    <row r="16676" spans="80:80" x14ac:dyDescent="0.35">
      <c r="CB16676" s="8"/>
    </row>
    <row r="16677" spans="80:80" x14ac:dyDescent="0.35">
      <c r="CB16677" s="8"/>
    </row>
    <row r="16678" spans="80:80" x14ac:dyDescent="0.35">
      <c r="CB16678" s="8"/>
    </row>
    <row r="16679" spans="80:80" x14ac:dyDescent="0.35">
      <c r="CB16679" s="8"/>
    </row>
    <row r="16680" spans="80:80" x14ac:dyDescent="0.35">
      <c r="CB16680" s="8"/>
    </row>
    <row r="16681" spans="80:80" x14ac:dyDescent="0.35">
      <c r="CB16681" s="8"/>
    </row>
    <row r="16682" spans="80:80" x14ac:dyDescent="0.35">
      <c r="CB16682" s="8"/>
    </row>
    <row r="16683" spans="80:80" x14ac:dyDescent="0.35">
      <c r="CB16683" s="8"/>
    </row>
    <row r="16684" spans="80:80" x14ac:dyDescent="0.35">
      <c r="CB16684" s="8"/>
    </row>
    <row r="16685" spans="80:80" x14ac:dyDescent="0.35">
      <c r="CB16685" s="8"/>
    </row>
    <row r="16686" spans="80:80" x14ac:dyDescent="0.35">
      <c r="CB16686" s="8"/>
    </row>
    <row r="16687" spans="80:80" x14ac:dyDescent="0.35">
      <c r="CB16687" s="8"/>
    </row>
    <row r="16688" spans="80:80" x14ac:dyDescent="0.35">
      <c r="CB16688" s="8"/>
    </row>
    <row r="16689" spans="80:80" x14ac:dyDescent="0.35">
      <c r="CB16689" s="8"/>
    </row>
    <row r="16690" spans="80:80" x14ac:dyDescent="0.35">
      <c r="CB16690" s="8"/>
    </row>
    <row r="16691" spans="80:80" x14ac:dyDescent="0.35">
      <c r="CB16691" s="8"/>
    </row>
    <row r="16692" spans="80:80" x14ac:dyDescent="0.35">
      <c r="CB16692" s="8"/>
    </row>
    <row r="16693" spans="80:80" x14ac:dyDescent="0.35">
      <c r="CB16693" s="8"/>
    </row>
    <row r="16694" spans="80:80" x14ac:dyDescent="0.35">
      <c r="CB16694" s="8"/>
    </row>
    <row r="16695" spans="80:80" x14ac:dyDescent="0.35">
      <c r="CB16695" s="8"/>
    </row>
    <row r="16696" spans="80:80" x14ac:dyDescent="0.35">
      <c r="CB16696" s="8"/>
    </row>
    <row r="16697" spans="80:80" x14ac:dyDescent="0.35">
      <c r="CB16697" s="8"/>
    </row>
    <row r="16698" spans="80:80" x14ac:dyDescent="0.35">
      <c r="CB16698" s="8"/>
    </row>
    <row r="16699" spans="80:80" x14ac:dyDescent="0.35">
      <c r="CB16699" s="8"/>
    </row>
    <row r="16700" spans="80:80" x14ac:dyDescent="0.35">
      <c r="CB16700" s="8"/>
    </row>
    <row r="16701" spans="80:80" x14ac:dyDescent="0.35">
      <c r="CB16701" s="8"/>
    </row>
    <row r="16702" spans="80:80" x14ac:dyDescent="0.35">
      <c r="CB16702" s="8"/>
    </row>
    <row r="16703" spans="80:80" x14ac:dyDescent="0.35">
      <c r="CB16703" s="8"/>
    </row>
    <row r="16704" spans="80:80" x14ac:dyDescent="0.35">
      <c r="CB16704" s="8"/>
    </row>
    <row r="16705" spans="80:80" x14ac:dyDescent="0.35">
      <c r="CB16705" s="8"/>
    </row>
    <row r="16706" spans="80:80" x14ac:dyDescent="0.35">
      <c r="CB16706" s="8"/>
    </row>
    <row r="16707" spans="80:80" x14ac:dyDescent="0.35">
      <c r="CB16707" s="8"/>
    </row>
    <row r="16708" spans="80:80" x14ac:dyDescent="0.35">
      <c r="CB16708" s="8"/>
    </row>
    <row r="16709" spans="80:80" x14ac:dyDescent="0.35">
      <c r="CB16709" s="8"/>
    </row>
    <row r="16710" spans="80:80" x14ac:dyDescent="0.35">
      <c r="CB16710" s="8"/>
    </row>
    <row r="16711" spans="80:80" x14ac:dyDescent="0.35">
      <c r="CB16711" s="8"/>
    </row>
    <row r="16712" spans="80:80" x14ac:dyDescent="0.35">
      <c r="CB16712" s="8"/>
    </row>
    <row r="16713" spans="80:80" x14ac:dyDescent="0.35">
      <c r="CB16713" s="8"/>
    </row>
    <row r="16714" spans="80:80" x14ac:dyDescent="0.35">
      <c r="CB16714" s="8"/>
    </row>
    <row r="16715" spans="80:80" x14ac:dyDescent="0.35">
      <c r="CB16715" s="8"/>
    </row>
    <row r="16716" spans="80:80" x14ac:dyDescent="0.35">
      <c r="CB16716" s="8"/>
    </row>
    <row r="16717" spans="80:80" x14ac:dyDescent="0.35">
      <c r="CB16717" s="8"/>
    </row>
    <row r="16718" spans="80:80" x14ac:dyDescent="0.35">
      <c r="CB16718" s="8"/>
    </row>
    <row r="16719" spans="80:80" x14ac:dyDescent="0.35">
      <c r="CB16719" s="8"/>
    </row>
    <row r="16720" spans="80:80" x14ac:dyDescent="0.35">
      <c r="CB16720" s="8"/>
    </row>
    <row r="16721" spans="80:80" x14ac:dyDescent="0.35">
      <c r="CB16721" s="8"/>
    </row>
    <row r="16722" spans="80:80" x14ac:dyDescent="0.35">
      <c r="CB16722" s="8"/>
    </row>
    <row r="16723" spans="80:80" x14ac:dyDescent="0.35">
      <c r="CB16723" s="8"/>
    </row>
    <row r="16724" spans="80:80" x14ac:dyDescent="0.35">
      <c r="CB16724" s="8"/>
    </row>
    <row r="16725" spans="80:80" x14ac:dyDescent="0.35">
      <c r="CB16725" s="8"/>
    </row>
    <row r="16726" spans="80:80" x14ac:dyDescent="0.35">
      <c r="CB16726" s="8"/>
    </row>
    <row r="16727" spans="80:80" x14ac:dyDescent="0.35">
      <c r="CB16727" s="8"/>
    </row>
    <row r="16728" spans="80:80" x14ac:dyDescent="0.35">
      <c r="CB16728" s="8"/>
    </row>
    <row r="16729" spans="80:80" x14ac:dyDescent="0.35">
      <c r="CB16729" s="8"/>
    </row>
    <row r="16730" spans="80:80" x14ac:dyDescent="0.35">
      <c r="CB16730" s="8"/>
    </row>
    <row r="16731" spans="80:80" x14ac:dyDescent="0.35">
      <c r="CB16731" s="8"/>
    </row>
    <row r="16732" spans="80:80" x14ac:dyDescent="0.35">
      <c r="CB16732" s="8"/>
    </row>
    <row r="16733" spans="80:80" x14ac:dyDescent="0.35">
      <c r="CB16733" s="8"/>
    </row>
    <row r="16734" spans="80:80" x14ac:dyDescent="0.35">
      <c r="CB16734" s="8"/>
    </row>
    <row r="16735" spans="80:80" x14ac:dyDescent="0.35">
      <c r="CB16735" s="8"/>
    </row>
    <row r="16736" spans="80:80" x14ac:dyDescent="0.35">
      <c r="CB16736" s="8"/>
    </row>
    <row r="16737" spans="80:80" x14ac:dyDescent="0.35">
      <c r="CB16737" s="8"/>
    </row>
    <row r="16738" spans="80:80" x14ac:dyDescent="0.35">
      <c r="CB16738" s="8"/>
    </row>
    <row r="16739" spans="80:80" x14ac:dyDescent="0.35">
      <c r="CB16739" s="8"/>
    </row>
    <row r="16740" spans="80:80" x14ac:dyDescent="0.35">
      <c r="CB16740" s="8"/>
    </row>
    <row r="16741" spans="80:80" x14ac:dyDescent="0.35">
      <c r="CB16741" s="8"/>
    </row>
    <row r="16742" spans="80:80" x14ac:dyDescent="0.35">
      <c r="CB16742" s="8"/>
    </row>
    <row r="16743" spans="80:80" x14ac:dyDescent="0.35">
      <c r="CB16743" s="8"/>
    </row>
    <row r="16744" spans="80:80" x14ac:dyDescent="0.35">
      <c r="CB16744" s="8"/>
    </row>
    <row r="16745" spans="80:80" x14ac:dyDescent="0.35">
      <c r="CB16745" s="8"/>
    </row>
    <row r="16746" spans="80:80" x14ac:dyDescent="0.35">
      <c r="CB16746" s="8"/>
    </row>
    <row r="16747" spans="80:80" x14ac:dyDescent="0.35">
      <c r="CB16747" s="8"/>
    </row>
    <row r="16748" spans="80:80" x14ac:dyDescent="0.35">
      <c r="CB16748" s="8"/>
    </row>
    <row r="16749" spans="80:80" x14ac:dyDescent="0.35">
      <c r="CB16749" s="8"/>
    </row>
    <row r="16750" spans="80:80" x14ac:dyDescent="0.35">
      <c r="CB16750" s="8"/>
    </row>
    <row r="16751" spans="80:80" x14ac:dyDescent="0.35">
      <c r="CB16751" s="8"/>
    </row>
    <row r="16752" spans="80:80" x14ac:dyDescent="0.35">
      <c r="CB16752" s="8"/>
    </row>
    <row r="16753" spans="80:80" x14ac:dyDescent="0.35">
      <c r="CB16753" s="8"/>
    </row>
    <row r="16754" spans="80:80" x14ac:dyDescent="0.35">
      <c r="CB16754" s="8"/>
    </row>
    <row r="16755" spans="80:80" x14ac:dyDescent="0.35">
      <c r="CB16755" s="8"/>
    </row>
    <row r="16756" spans="80:80" x14ac:dyDescent="0.35">
      <c r="CB16756" s="8"/>
    </row>
    <row r="16757" spans="80:80" x14ac:dyDescent="0.35">
      <c r="CB16757" s="8"/>
    </row>
    <row r="16758" spans="80:80" x14ac:dyDescent="0.35">
      <c r="CB16758" s="8"/>
    </row>
    <row r="16759" spans="80:80" x14ac:dyDescent="0.35">
      <c r="CB16759" s="8"/>
    </row>
    <row r="16760" spans="80:80" x14ac:dyDescent="0.35">
      <c r="CB16760" s="8"/>
    </row>
    <row r="16761" spans="80:80" x14ac:dyDescent="0.35">
      <c r="CB16761" s="8"/>
    </row>
    <row r="16762" spans="80:80" x14ac:dyDescent="0.35">
      <c r="CB16762" s="8"/>
    </row>
    <row r="16763" spans="80:80" x14ac:dyDescent="0.35">
      <c r="CB16763" s="8"/>
    </row>
    <row r="16764" spans="80:80" x14ac:dyDescent="0.35">
      <c r="CB16764" s="8"/>
    </row>
    <row r="16765" spans="80:80" x14ac:dyDescent="0.35">
      <c r="CB16765" s="8"/>
    </row>
    <row r="16766" spans="80:80" x14ac:dyDescent="0.35">
      <c r="CB16766" s="8"/>
    </row>
    <row r="16767" spans="80:80" x14ac:dyDescent="0.35">
      <c r="CB16767" s="8"/>
    </row>
    <row r="16768" spans="80:80" x14ac:dyDescent="0.35">
      <c r="CB16768" s="8"/>
    </row>
    <row r="16769" spans="80:80" x14ac:dyDescent="0.35">
      <c r="CB16769" s="8"/>
    </row>
    <row r="16770" spans="80:80" x14ac:dyDescent="0.35">
      <c r="CB16770" s="8"/>
    </row>
    <row r="16771" spans="80:80" x14ac:dyDescent="0.35">
      <c r="CB16771" s="8"/>
    </row>
    <row r="16772" spans="80:80" x14ac:dyDescent="0.35">
      <c r="CB16772" s="8"/>
    </row>
    <row r="16773" spans="80:80" x14ac:dyDescent="0.35">
      <c r="CB16773" s="8"/>
    </row>
    <row r="16774" spans="80:80" x14ac:dyDescent="0.35">
      <c r="CB16774" s="8"/>
    </row>
    <row r="16775" spans="80:80" x14ac:dyDescent="0.35">
      <c r="CB16775" s="8"/>
    </row>
    <row r="16776" spans="80:80" x14ac:dyDescent="0.35">
      <c r="CB16776" s="8"/>
    </row>
    <row r="16777" spans="80:80" x14ac:dyDescent="0.35">
      <c r="CB16777" s="8"/>
    </row>
    <row r="16778" spans="80:80" x14ac:dyDescent="0.35">
      <c r="CB16778" s="8"/>
    </row>
    <row r="16779" spans="80:80" x14ac:dyDescent="0.35">
      <c r="CB16779" s="8"/>
    </row>
    <row r="16780" spans="80:80" x14ac:dyDescent="0.35">
      <c r="CB16780" s="8"/>
    </row>
    <row r="16781" spans="80:80" x14ac:dyDescent="0.35">
      <c r="CB16781" s="8"/>
    </row>
    <row r="16782" spans="80:80" x14ac:dyDescent="0.35">
      <c r="CB16782" s="8"/>
    </row>
    <row r="16783" spans="80:80" x14ac:dyDescent="0.35">
      <c r="CB16783" s="8"/>
    </row>
    <row r="16784" spans="80:80" x14ac:dyDescent="0.35">
      <c r="CB16784" s="8"/>
    </row>
    <row r="16785" spans="80:80" x14ac:dyDescent="0.35">
      <c r="CB16785" s="8"/>
    </row>
    <row r="16786" spans="80:80" x14ac:dyDescent="0.35">
      <c r="CB16786" s="8"/>
    </row>
    <row r="16787" spans="80:80" x14ac:dyDescent="0.35">
      <c r="CB16787" s="8"/>
    </row>
    <row r="16788" spans="80:80" x14ac:dyDescent="0.35">
      <c r="CB16788" s="8"/>
    </row>
    <row r="16789" spans="80:80" x14ac:dyDescent="0.35">
      <c r="CB16789" s="8"/>
    </row>
    <row r="16790" spans="80:80" x14ac:dyDescent="0.35">
      <c r="CB16790" s="8"/>
    </row>
    <row r="16791" spans="80:80" x14ac:dyDescent="0.35">
      <c r="CB16791" s="8"/>
    </row>
    <row r="16792" spans="80:80" x14ac:dyDescent="0.35">
      <c r="CB16792" s="8"/>
    </row>
    <row r="16793" spans="80:80" x14ac:dyDescent="0.35">
      <c r="CB16793" s="8"/>
    </row>
    <row r="16794" spans="80:80" x14ac:dyDescent="0.35">
      <c r="CB16794" s="8"/>
    </row>
    <row r="16795" spans="80:80" x14ac:dyDescent="0.35">
      <c r="CB16795" s="8"/>
    </row>
    <row r="16796" spans="80:80" x14ac:dyDescent="0.35">
      <c r="CB16796" s="8"/>
    </row>
    <row r="16797" spans="80:80" x14ac:dyDescent="0.35">
      <c r="CB16797" s="8"/>
    </row>
    <row r="16798" spans="80:80" x14ac:dyDescent="0.35">
      <c r="CB16798" s="8"/>
    </row>
    <row r="16799" spans="80:80" x14ac:dyDescent="0.35">
      <c r="CB16799" s="8"/>
    </row>
    <row r="16800" spans="80:80" x14ac:dyDescent="0.35">
      <c r="CB16800" s="8"/>
    </row>
    <row r="16801" spans="80:80" x14ac:dyDescent="0.35">
      <c r="CB16801" s="8"/>
    </row>
    <row r="16802" spans="80:80" x14ac:dyDescent="0.35">
      <c r="CB16802" s="8"/>
    </row>
    <row r="16803" spans="80:80" x14ac:dyDescent="0.35">
      <c r="CB16803" s="8"/>
    </row>
    <row r="16804" spans="80:80" x14ac:dyDescent="0.35">
      <c r="CB16804" s="8"/>
    </row>
    <row r="16805" spans="80:80" x14ac:dyDescent="0.35">
      <c r="CB16805" s="8"/>
    </row>
    <row r="16806" spans="80:80" x14ac:dyDescent="0.35">
      <c r="CB16806" s="8"/>
    </row>
    <row r="16807" spans="80:80" x14ac:dyDescent="0.35">
      <c r="CB16807" s="8"/>
    </row>
    <row r="16808" spans="80:80" x14ac:dyDescent="0.35">
      <c r="CB16808" s="8"/>
    </row>
    <row r="16809" spans="80:80" x14ac:dyDescent="0.35">
      <c r="CB16809" s="8"/>
    </row>
    <row r="16810" spans="80:80" x14ac:dyDescent="0.35">
      <c r="CB16810" s="8"/>
    </row>
    <row r="16811" spans="80:80" x14ac:dyDescent="0.35">
      <c r="CB16811" s="8"/>
    </row>
    <row r="16812" spans="80:80" x14ac:dyDescent="0.35">
      <c r="CB16812" s="8"/>
    </row>
    <row r="16813" spans="80:80" x14ac:dyDescent="0.35">
      <c r="CB16813" s="8"/>
    </row>
    <row r="16814" spans="80:80" x14ac:dyDescent="0.35">
      <c r="CB16814" s="8"/>
    </row>
    <row r="16815" spans="80:80" x14ac:dyDescent="0.35">
      <c r="CB16815" s="8"/>
    </row>
    <row r="16816" spans="80:80" x14ac:dyDescent="0.35">
      <c r="CB16816" s="8"/>
    </row>
    <row r="16817" spans="80:80" x14ac:dyDescent="0.35">
      <c r="CB16817" s="8"/>
    </row>
    <row r="16818" spans="80:80" x14ac:dyDescent="0.35">
      <c r="CB16818" s="8"/>
    </row>
    <row r="16819" spans="80:80" x14ac:dyDescent="0.35">
      <c r="CB16819" s="8"/>
    </row>
    <row r="16820" spans="80:80" x14ac:dyDescent="0.35">
      <c r="CB16820" s="8"/>
    </row>
    <row r="16821" spans="80:80" x14ac:dyDescent="0.35">
      <c r="CB16821" s="8"/>
    </row>
    <row r="16822" spans="80:80" x14ac:dyDescent="0.35">
      <c r="CB16822" s="8"/>
    </row>
    <row r="16823" spans="80:80" x14ac:dyDescent="0.35">
      <c r="CB16823" s="8"/>
    </row>
    <row r="16824" spans="80:80" x14ac:dyDescent="0.35">
      <c r="CB16824" s="8"/>
    </row>
    <row r="16825" spans="80:80" x14ac:dyDescent="0.35">
      <c r="CB16825" s="8"/>
    </row>
    <row r="16826" spans="80:80" x14ac:dyDescent="0.35">
      <c r="CB16826" s="8"/>
    </row>
    <row r="16827" spans="80:80" x14ac:dyDescent="0.35">
      <c r="CB16827" s="8"/>
    </row>
    <row r="16828" spans="80:80" x14ac:dyDescent="0.35">
      <c r="CB16828" s="8"/>
    </row>
    <row r="16829" spans="80:80" x14ac:dyDescent="0.35">
      <c r="CB16829" s="8"/>
    </row>
    <row r="16830" spans="80:80" x14ac:dyDescent="0.35">
      <c r="CB16830" s="8"/>
    </row>
    <row r="16831" spans="80:80" x14ac:dyDescent="0.35">
      <c r="CB16831" s="8"/>
    </row>
    <row r="16832" spans="80:80" x14ac:dyDescent="0.35">
      <c r="CB16832" s="8"/>
    </row>
    <row r="16833" spans="80:80" x14ac:dyDescent="0.35">
      <c r="CB16833" s="8"/>
    </row>
    <row r="16834" spans="80:80" x14ac:dyDescent="0.35">
      <c r="CB16834" s="8"/>
    </row>
    <row r="16835" spans="80:80" x14ac:dyDescent="0.35">
      <c r="CB16835" s="8"/>
    </row>
    <row r="16836" spans="80:80" x14ac:dyDescent="0.35">
      <c r="CB16836" s="8"/>
    </row>
    <row r="16837" spans="80:80" x14ac:dyDescent="0.35">
      <c r="CB16837" s="8"/>
    </row>
    <row r="16838" spans="80:80" x14ac:dyDescent="0.35">
      <c r="CB16838" s="8"/>
    </row>
    <row r="16839" spans="80:80" x14ac:dyDescent="0.35">
      <c r="CB16839" s="8"/>
    </row>
    <row r="16840" spans="80:80" x14ac:dyDescent="0.35">
      <c r="CB16840" s="8"/>
    </row>
    <row r="16841" spans="80:80" x14ac:dyDescent="0.35">
      <c r="CB16841" s="8"/>
    </row>
    <row r="16842" spans="80:80" x14ac:dyDescent="0.35">
      <c r="CB16842" s="8"/>
    </row>
    <row r="16843" spans="80:80" x14ac:dyDescent="0.35">
      <c r="CB16843" s="8"/>
    </row>
    <row r="16844" spans="80:80" x14ac:dyDescent="0.35">
      <c r="CB16844" s="8"/>
    </row>
    <row r="16845" spans="80:80" x14ac:dyDescent="0.35">
      <c r="CB16845" s="8"/>
    </row>
    <row r="16846" spans="80:80" x14ac:dyDescent="0.35">
      <c r="CB16846" s="8"/>
    </row>
    <row r="16847" spans="80:80" x14ac:dyDescent="0.35">
      <c r="CB16847" s="8"/>
    </row>
    <row r="16848" spans="80:80" x14ac:dyDescent="0.35">
      <c r="CB16848" s="8"/>
    </row>
    <row r="16849" spans="80:80" x14ac:dyDescent="0.35">
      <c r="CB16849" s="8"/>
    </row>
    <row r="16850" spans="80:80" x14ac:dyDescent="0.35">
      <c r="CB16850" s="8"/>
    </row>
    <row r="16851" spans="80:80" x14ac:dyDescent="0.35">
      <c r="CB16851" s="8"/>
    </row>
    <row r="16852" spans="80:80" x14ac:dyDescent="0.35">
      <c r="CB16852" s="8"/>
    </row>
    <row r="16853" spans="80:80" x14ac:dyDescent="0.35">
      <c r="CB16853" s="8"/>
    </row>
    <row r="16854" spans="80:80" x14ac:dyDescent="0.35">
      <c r="CB16854" s="8"/>
    </row>
    <row r="16855" spans="80:80" x14ac:dyDescent="0.35">
      <c r="CB16855" s="8"/>
    </row>
    <row r="16856" spans="80:80" x14ac:dyDescent="0.35">
      <c r="CB16856" s="8"/>
    </row>
    <row r="16857" spans="80:80" x14ac:dyDescent="0.35">
      <c r="CB16857" s="8"/>
    </row>
    <row r="16858" spans="80:80" x14ac:dyDescent="0.35">
      <c r="CB16858" s="8"/>
    </row>
    <row r="16859" spans="80:80" x14ac:dyDescent="0.35">
      <c r="CB16859" s="8"/>
    </row>
    <row r="16860" spans="80:80" x14ac:dyDescent="0.35">
      <c r="CB16860" s="8"/>
    </row>
    <row r="16861" spans="80:80" x14ac:dyDescent="0.35">
      <c r="CB16861" s="8"/>
    </row>
    <row r="16862" spans="80:80" x14ac:dyDescent="0.35">
      <c r="CB16862" s="8"/>
    </row>
    <row r="16863" spans="80:80" x14ac:dyDescent="0.35">
      <c r="CB16863" s="8"/>
    </row>
    <row r="16864" spans="80:80" x14ac:dyDescent="0.35">
      <c r="CB16864" s="8"/>
    </row>
    <row r="16865" spans="80:80" x14ac:dyDescent="0.35">
      <c r="CB16865" s="8"/>
    </row>
    <row r="16866" spans="80:80" x14ac:dyDescent="0.35">
      <c r="CB16866" s="8"/>
    </row>
    <row r="16867" spans="80:80" x14ac:dyDescent="0.35">
      <c r="CB16867" s="8"/>
    </row>
    <row r="16868" spans="80:80" x14ac:dyDescent="0.35">
      <c r="CB16868" s="8"/>
    </row>
    <row r="16869" spans="80:80" x14ac:dyDescent="0.35">
      <c r="CB16869" s="8"/>
    </row>
    <row r="16870" spans="80:80" x14ac:dyDescent="0.35">
      <c r="CB16870" s="8"/>
    </row>
    <row r="16871" spans="80:80" x14ac:dyDescent="0.35">
      <c r="CB16871" s="8"/>
    </row>
    <row r="16872" spans="80:80" x14ac:dyDescent="0.35">
      <c r="CB16872" s="8"/>
    </row>
    <row r="16873" spans="80:80" x14ac:dyDescent="0.35">
      <c r="CB16873" s="8"/>
    </row>
    <row r="16874" spans="80:80" x14ac:dyDescent="0.35">
      <c r="CB16874" s="8"/>
    </row>
    <row r="16875" spans="80:80" x14ac:dyDescent="0.35">
      <c r="CB16875" s="8"/>
    </row>
    <row r="16876" spans="80:80" x14ac:dyDescent="0.35">
      <c r="CB16876" s="8"/>
    </row>
    <row r="16877" spans="80:80" x14ac:dyDescent="0.35">
      <c r="CB16877" s="8"/>
    </row>
    <row r="16878" spans="80:80" x14ac:dyDescent="0.35">
      <c r="CB16878" s="8"/>
    </row>
    <row r="16879" spans="80:80" x14ac:dyDescent="0.35">
      <c r="CB16879" s="8"/>
    </row>
    <row r="16880" spans="80:80" x14ac:dyDescent="0.35">
      <c r="CB16880" s="8"/>
    </row>
    <row r="16881" spans="80:80" x14ac:dyDescent="0.35">
      <c r="CB16881" s="8"/>
    </row>
    <row r="16882" spans="80:80" x14ac:dyDescent="0.35">
      <c r="CB16882" s="8"/>
    </row>
    <row r="16883" spans="80:80" x14ac:dyDescent="0.35">
      <c r="CB16883" s="8"/>
    </row>
    <row r="16884" spans="80:80" x14ac:dyDescent="0.35">
      <c r="CB16884" s="8"/>
    </row>
    <row r="16885" spans="80:80" x14ac:dyDescent="0.35">
      <c r="CB16885" s="8"/>
    </row>
    <row r="16886" spans="80:80" x14ac:dyDescent="0.35">
      <c r="CB16886" s="8"/>
    </row>
    <row r="16887" spans="80:80" x14ac:dyDescent="0.35">
      <c r="CB16887" s="8"/>
    </row>
    <row r="16888" spans="80:80" x14ac:dyDescent="0.35">
      <c r="CB16888" s="8"/>
    </row>
    <row r="16889" spans="80:80" x14ac:dyDescent="0.35">
      <c r="CB16889" s="8"/>
    </row>
    <row r="16890" spans="80:80" x14ac:dyDescent="0.35">
      <c r="CB16890" s="8"/>
    </row>
    <row r="16891" spans="80:80" x14ac:dyDescent="0.35">
      <c r="CB16891" s="8"/>
    </row>
    <row r="16892" spans="80:80" x14ac:dyDescent="0.35">
      <c r="CB16892" s="8"/>
    </row>
    <row r="16893" spans="80:80" x14ac:dyDescent="0.35">
      <c r="CB16893" s="8"/>
    </row>
    <row r="16894" spans="80:80" x14ac:dyDescent="0.35">
      <c r="CB16894" s="8"/>
    </row>
    <row r="16895" spans="80:80" x14ac:dyDescent="0.35">
      <c r="CB16895" s="8"/>
    </row>
    <row r="16896" spans="80:80" x14ac:dyDescent="0.35">
      <c r="CB16896" s="8"/>
    </row>
    <row r="16897" spans="80:80" x14ac:dyDescent="0.35">
      <c r="CB16897" s="8"/>
    </row>
    <row r="16898" spans="80:80" x14ac:dyDescent="0.35">
      <c r="CB16898" s="8"/>
    </row>
    <row r="16899" spans="80:80" x14ac:dyDescent="0.35">
      <c r="CB16899" s="8"/>
    </row>
    <row r="16900" spans="80:80" x14ac:dyDescent="0.35">
      <c r="CB16900" s="8"/>
    </row>
    <row r="16901" spans="80:80" x14ac:dyDescent="0.35">
      <c r="CB16901" s="8"/>
    </row>
    <row r="16902" spans="80:80" x14ac:dyDescent="0.35">
      <c r="CB16902" s="8"/>
    </row>
    <row r="16903" spans="80:80" x14ac:dyDescent="0.35">
      <c r="CB16903" s="8"/>
    </row>
    <row r="16904" spans="80:80" x14ac:dyDescent="0.35">
      <c r="CB16904" s="8"/>
    </row>
    <row r="16905" spans="80:80" x14ac:dyDescent="0.35">
      <c r="CB16905" s="8"/>
    </row>
    <row r="16906" spans="80:80" x14ac:dyDescent="0.35">
      <c r="CB16906" s="8"/>
    </row>
    <row r="16907" spans="80:80" x14ac:dyDescent="0.35">
      <c r="CB16907" s="8"/>
    </row>
    <row r="16908" spans="80:80" x14ac:dyDescent="0.35">
      <c r="CB16908" s="8"/>
    </row>
    <row r="16909" spans="80:80" x14ac:dyDescent="0.35">
      <c r="CB16909" s="8"/>
    </row>
    <row r="16910" spans="80:80" x14ac:dyDescent="0.35">
      <c r="CB16910" s="8"/>
    </row>
    <row r="16911" spans="80:80" x14ac:dyDescent="0.35">
      <c r="CB16911" s="8"/>
    </row>
    <row r="16912" spans="80:80" x14ac:dyDescent="0.35">
      <c r="CB16912" s="8"/>
    </row>
    <row r="16913" spans="80:80" x14ac:dyDescent="0.35">
      <c r="CB16913" s="8"/>
    </row>
    <row r="16914" spans="80:80" x14ac:dyDescent="0.35">
      <c r="CB16914" s="8"/>
    </row>
    <row r="16915" spans="80:80" x14ac:dyDescent="0.35">
      <c r="CB16915" s="8"/>
    </row>
    <row r="16916" spans="80:80" x14ac:dyDescent="0.35">
      <c r="CB16916" s="8"/>
    </row>
    <row r="16917" spans="80:80" x14ac:dyDescent="0.35">
      <c r="CB16917" s="8"/>
    </row>
    <row r="16918" spans="80:80" x14ac:dyDescent="0.35">
      <c r="CB16918" s="8"/>
    </row>
    <row r="16919" spans="80:80" x14ac:dyDescent="0.35">
      <c r="CB16919" s="8"/>
    </row>
    <row r="16920" spans="80:80" x14ac:dyDescent="0.35">
      <c r="CB16920" s="8"/>
    </row>
    <row r="16921" spans="80:80" x14ac:dyDescent="0.35">
      <c r="CB16921" s="8"/>
    </row>
    <row r="16922" spans="80:80" x14ac:dyDescent="0.35">
      <c r="CB16922" s="8"/>
    </row>
    <row r="16923" spans="80:80" x14ac:dyDescent="0.35">
      <c r="CB16923" s="8"/>
    </row>
    <row r="16924" spans="80:80" x14ac:dyDescent="0.35">
      <c r="CB16924" s="8"/>
    </row>
    <row r="16925" spans="80:80" x14ac:dyDescent="0.35">
      <c r="CB16925" s="8"/>
    </row>
    <row r="16926" spans="80:80" x14ac:dyDescent="0.35">
      <c r="CB16926" s="8"/>
    </row>
    <row r="16927" spans="80:80" x14ac:dyDescent="0.35">
      <c r="CB16927" s="8"/>
    </row>
    <row r="16928" spans="80:80" x14ac:dyDescent="0.35">
      <c r="CB16928" s="8"/>
    </row>
    <row r="16929" spans="80:80" x14ac:dyDescent="0.35">
      <c r="CB16929" s="8"/>
    </row>
    <row r="16930" spans="80:80" x14ac:dyDescent="0.35">
      <c r="CB16930" s="8"/>
    </row>
    <row r="16931" spans="80:80" x14ac:dyDescent="0.35">
      <c r="CB16931" s="8"/>
    </row>
    <row r="16932" spans="80:80" x14ac:dyDescent="0.35">
      <c r="CB16932" s="8"/>
    </row>
    <row r="16933" spans="80:80" x14ac:dyDescent="0.35">
      <c r="CB16933" s="8"/>
    </row>
    <row r="16934" spans="80:80" x14ac:dyDescent="0.35">
      <c r="CB16934" s="8"/>
    </row>
    <row r="16935" spans="80:80" x14ac:dyDescent="0.35">
      <c r="CB16935" s="8"/>
    </row>
    <row r="16936" spans="80:80" x14ac:dyDescent="0.35">
      <c r="CB16936" s="8"/>
    </row>
    <row r="16937" spans="80:80" x14ac:dyDescent="0.35">
      <c r="CB16937" s="8"/>
    </row>
    <row r="16938" spans="80:80" x14ac:dyDescent="0.35">
      <c r="CB16938" s="8"/>
    </row>
    <row r="16939" spans="80:80" x14ac:dyDescent="0.35">
      <c r="CB16939" s="8"/>
    </row>
    <row r="16940" spans="80:80" x14ac:dyDescent="0.35">
      <c r="CB16940" s="8"/>
    </row>
    <row r="16941" spans="80:80" x14ac:dyDescent="0.35">
      <c r="CB16941" s="8"/>
    </row>
    <row r="16942" spans="80:80" x14ac:dyDescent="0.35">
      <c r="CB16942" s="8"/>
    </row>
    <row r="16943" spans="80:80" x14ac:dyDescent="0.35">
      <c r="CB16943" s="8"/>
    </row>
    <row r="16944" spans="80:80" x14ac:dyDescent="0.35">
      <c r="CB16944" s="8"/>
    </row>
    <row r="16945" spans="80:80" x14ac:dyDescent="0.35">
      <c r="CB16945" s="8"/>
    </row>
    <row r="16946" spans="80:80" x14ac:dyDescent="0.35">
      <c r="CB16946" s="8"/>
    </row>
    <row r="16947" spans="80:80" x14ac:dyDescent="0.35">
      <c r="CB16947" s="8"/>
    </row>
    <row r="16948" spans="80:80" x14ac:dyDescent="0.35">
      <c r="CB16948" s="8"/>
    </row>
    <row r="16949" spans="80:80" x14ac:dyDescent="0.35">
      <c r="CB16949" s="8"/>
    </row>
    <row r="16950" spans="80:80" x14ac:dyDescent="0.35">
      <c r="CB16950" s="8"/>
    </row>
    <row r="16951" spans="80:80" x14ac:dyDescent="0.35">
      <c r="CB16951" s="8"/>
    </row>
    <row r="16952" spans="80:80" x14ac:dyDescent="0.35">
      <c r="CB16952" s="8"/>
    </row>
    <row r="16953" spans="80:80" x14ac:dyDescent="0.35">
      <c r="CB16953" s="8"/>
    </row>
    <row r="16954" spans="80:80" x14ac:dyDescent="0.35">
      <c r="CB16954" s="8"/>
    </row>
    <row r="16955" spans="80:80" x14ac:dyDescent="0.35">
      <c r="CB16955" s="8"/>
    </row>
    <row r="16956" spans="80:80" x14ac:dyDescent="0.35">
      <c r="CB16956" s="8"/>
    </row>
    <row r="16957" spans="80:80" x14ac:dyDescent="0.35">
      <c r="CB16957" s="8"/>
    </row>
    <row r="16958" spans="80:80" x14ac:dyDescent="0.35">
      <c r="CB16958" s="8"/>
    </row>
    <row r="16959" spans="80:80" x14ac:dyDescent="0.35">
      <c r="CB16959" s="8"/>
    </row>
    <row r="16960" spans="80:80" x14ac:dyDescent="0.35">
      <c r="CB16960" s="8"/>
    </row>
    <row r="16961" spans="80:80" x14ac:dyDescent="0.35">
      <c r="CB16961" s="8"/>
    </row>
    <row r="16962" spans="80:80" x14ac:dyDescent="0.35">
      <c r="CB16962" s="8"/>
    </row>
    <row r="16963" spans="80:80" x14ac:dyDescent="0.35">
      <c r="CB16963" s="8"/>
    </row>
    <row r="16964" spans="80:80" x14ac:dyDescent="0.35">
      <c r="CB16964" s="8"/>
    </row>
    <row r="16965" spans="80:80" x14ac:dyDescent="0.35">
      <c r="CB16965" s="8"/>
    </row>
    <row r="16966" spans="80:80" x14ac:dyDescent="0.35">
      <c r="CB16966" s="8"/>
    </row>
    <row r="16967" spans="80:80" x14ac:dyDescent="0.35">
      <c r="CB16967" s="8"/>
    </row>
    <row r="16968" spans="80:80" x14ac:dyDescent="0.35">
      <c r="CB16968" s="8"/>
    </row>
    <row r="16969" spans="80:80" x14ac:dyDescent="0.35">
      <c r="CB16969" s="8"/>
    </row>
    <row r="16970" spans="80:80" x14ac:dyDescent="0.35">
      <c r="CB16970" s="8"/>
    </row>
    <row r="16971" spans="80:80" x14ac:dyDescent="0.35">
      <c r="CB16971" s="8"/>
    </row>
    <row r="16972" spans="80:80" x14ac:dyDescent="0.35">
      <c r="CB16972" s="8"/>
    </row>
    <row r="16973" spans="80:80" x14ac:dyDescent="0.35">
      <c r="CB16973" s="8"/>
    </row>
    <row r="16974" spans="80:80" x14ac:dyDescent="0.35">
      <c r="CB16974" s="8"/>
    </row>
    <row r="16975" spans="80:80" x14ac:dyDescent="0.35">
      <c r="CB16975" s="8"/>
    </row>
    <row r="16976" spans="80:80" x14ac:dyDescent="0.35">
      <c r="CB16976" s="8"/>
    </row>
    <row r="16977" spans="80:80" x14ac:dyDescent="0.35">
      <c r="CB16977" s="8"/>
    </row>
    <row r="16978" spans="80:80" x14ac:dyDescent="0.35">
      <c r="CB16978" s="8"/>
    </row>
    <row r="16979" spans="80:80" x14ac:dyDescent="0.35">
      <c r="CB16979" s="8"/>
    </row>
    <row r="16980" spans="80:80" x14ac:dyDescent="0.35">
      <c r="CB16980" s="8"/>
    </row>
    <row r="16981" spans="80:80" x14ac:dyDescent="0.35">
      <c r="CB16981" s="8"/>
    </row>
    <row r="16982" spans="80:80" x14ac:dyDescent="0.35">
      <c r="CB16982" s="8"/>
    </row>
    <row r="16983" spans="80:80" x14ac:dyDescent="0.35">
      <c r="CB16983" s="8"/>
    </row>
    <row r="16984" spans="80:80" x14ac:dyDescent="0.35">
      <c r="CB16984" s="8"/>
    </row>
    <row r="16985" spans="80:80" x14ac:dyDescent="0.35">
      <c r="CB16985" s="8"/>
    </row>
    <row r="16986" spans="80:80" x14ac:dyDescent="0.35">
      <c r="CB16986" s="8"/>
    </row>
    <row r="16987" spans="80:80" x14ac:dyDescent="0.35">
      <c r="CB16987" s="8"/>
    </row>
    <row r="16988" spans="80:80" x14ac:dyDescent="0.35">
      <c r="CB16988" s="8"/>
    </row>
    <row r="16989" spans="80:80" x14ac:dyDescent="0.35">
      <c r="CB16989" s="8"/>
    </row>
    <row r="16990" spans="80:80" x14ac:dyDescent="0.35">
      <c r="CB16990" s="8"/>
    </row>
    <row r="16991" spans="80:80" x14ac:dyDescent="0.35">
      <c r="CB16991" s="8"/>
    </row>
    <row r="16992" spans="80:80" x14ac:dyDescent="0.35">
      <c r="CB16992" s="8"/>
    </row>
    <row r="16993" spans="80:80" x14ac:dyDescent="0.35">
      <c r="CB16993" s="8"/>
    </row>
    <row r="16994" spans="80:80" x14ac:dyDescent="0.35">
      <c r="CB16994" s="8"/>
    </row>
    <row r="16995" spans="80:80" x14ac:dyDescent="0.35">
      <c r="CB16995" s="8"/>
    </row>
    <row r="16996" spans="80:80" x14ac:dyDescent="0.35">
      <c r="CB16996" s="8"/>
    </row>
    <row r="16997" spans="80:80" x14ac:dyDescent="0.35">
      <c r="CB16997" s="8"/>
    </row>
    <row r="16998" spans="80:80" x14ac:dyDescent="0.35">
      <c r="CB16998" s="8"/>
    </row>
    <row r="16999" spans="80:80" x14ac:dyDescent="0.35">
      <c r="CB16999" s="8"/>
    </row>
    <row r="17000" spans="80:80" x14ac:dyDescent="0.35">
      <c r="CB17000" s="8"/>
    </row>
    <row r="17001" spans="80:80" x14ac:dyDescent="0.35">
      <c r="CB17001" s="8"/>
    </row>
    <row r="17002" spans="80:80" x14ac:dyDescent="0.35">
      <c r="CB17002" s="8"/>
    </row>
    <row r="17003" spans="80:80" x14ac:dyDescent="0.35">
      <c r="CB17003" s="8"/>
    </row>
    <row r="17004" spans="80:80" x14ac:dyDescent="0.35">
      <c r="CB17004" s="8"/>
    </row>
    <row r="17005" spans="80:80" x14ac:dyDescent="0.35">
      <c r="CB17005" s="8"/>
    </row>
    <row r="17006" spans="80:80" x14ac:dyDescent="0.35">
      <c r="CB17006" s="8"/>
    </row>
    <row r="17007" spans="80:80" x14ac:dyDescent="0.35">
      <c r="CB17007" s="8"/>
    </row>
    <row r="17008" spans="80:80" x14ac:dyDescent="0.35">
      <c r="CB17008" s="8"/>
    </row>
    <row r="17009" spans="80:80" x14ac:dyDescent="0.35">
      <c r="CB17009" s="8"/>
    </row>
    <row r="17010" spans="80:80" x14ac:dyDescent="0.35">
      <c r="CB17010" s="8"/>
    </row>
    <row r="17011" spans="80:80" x14ac:dyDescent="0.35">
      <c r="CB17011" s="8"/>
    </row>
    <row r="17012" spans="80:80" x14ac:dyDescent="0.35">
      <c r="CB17012" s="8"/>
    </row>
    <row r="17013" spans="80:80" x14ac:dyDescent="0.35">
      <c r="CB17013" s="8"/>
    </row>
    <row r="17014" spans="80:80" x14ac:dyDescent="0.35">
      <c r="CB17014" s="8"/>
    </row>
    <row r="17015" spans="80:80" x14ac:dyDescent="0.35">
      <c r="CB17015" s="8"/>
    </row>
    <row r="17016" spans="80:80" x14ac:dyDescent="0.35">
      <c r="CB17016" s="8"/>
    </row>
    <row r="17017" spans="80:80" x14ac:dyDescent="0.35">
      <c r="CB17017" s="8"/>
    </row>
    <row r="17018" spans="80:80" x14ac:dyDescent="0.35">
      <c r="CB17018" s="8"/>
    </row>
    <row r="17019" spans="80:80" x14ac:dyDescent="0.35">
      <c r="CB17019" s="8"/>
    </row>
    <row r="17020" spans="80:80" x14ac:dyDescent="0.35">
      <c r="CB17020" s="8"/>
    </row>
    <row r="17021" spans="80:80" x14ac:dyDescent="0.35">
      <c r="CB17021" s="8"/>
    </row>
    <row r="17022" spans="80:80" x14ac:dyDescent="0.35">
      <c r="CB17022" s="8"/>
    </row>
    <row r="17023" spans="80:80" x14ac:dyDescent="0.35">
      <c r="CB17023" s="8"/>
    </row>
    <row r="17024" spans="80:80" x14ac:dyDescent="0.35">
      <c r="CB17024" s="8"/>
    </row>
    <row r="17025" spans="80:80" x14ac:dyDescent="0.35">
      <c r="CB17025" s="8"/>
    </row>
    <row r="17026" spans="80:80" x14ac:dyDescent="0.35">
      <c r="CB17026" s="8"/>
    </row>
    <row r="17027" spans="80:80" x14ac:dyDescent="0.35">
      <c r="CB17027" s="8"/>
    </row>
    <row r="17028" spans="80:80" x14ac:dyDescent="0.35">
      <c r="CB17028" s="8"/>
    </row>
    <row r="17029" spans="80:80" x14ac:dyDescent="0.35">
      <c r="CB17029" s="8"/>
    </row>
    <row r="17030" spans="80:80" x14ac:dyDescent="0.35">
      <c r="CB17030" s="8"/>
    </row>
    <row r="17031" spans="80:80" x14ac:dyDescent="0.35">
      <c r="CB17031" s="8"/>
    </row>
    <row r="17032" spans="80:80" x14ac:dyDescent="0.35">
      <c r="CB17032" s="8"/>
    </row>
    <row r="17033" spans="80:80" x14ac:dyDescent="0.35">
      <c r="CB17033" s="8"/>
    </row>
    <row r="17034" spans="80:80" x14ac:dyDescent="0.35">
      <c r="CB17034" s="8"/>
    </row>
    <row r="17035" spans="80:80" x14ac:dyDescent="0.35">
      <c r="CB17035" s="8"/>
    </row>
    <row r="17036" spans="80:80" x14ac:dyDescent="0.35">
      <c r="CB17036" s="8"/>
    </row>
    <row r="17037" spans="80:80" x14ac:dyDescent="0.35">
      <c r="CB17037" s="8"/>
    </row>
    <row r="17038" spans="80:80" x14ac:dyDescent="0.35">
      <c r="CB17038" s="8"/>
    </row>
    <row r="17039" spans="80:80" x14ac:dyDescent="0.35">
      <c r="CB17039" s="8"/>
    </row>
    <row r="17040" spans="80:80" x14ac:dyDescent="0.35">
      <c r="CB17040" s="8"/>
    </row>
    <row r="17041" spans="80:80" x14ac:dyDescent="0.35">
      <c r="CB17041" s="8"/>
    </row>
    <row r="17042" spans="80:80" x14ac:dyDescent="0.35">
      <c r="CB17042" s="8"/>
    </row>
    <row r="17043" spans="80:80" x14ac:dyDescent="0.35">
      <c r="CB17043" s="8"/>
    </row>
    <row r="17044" spans="80:80" x14ac:dyDescent="0.35">
      <c r="CB17044" s="8"/>
    </row>
    <row r="17045" spans="80:80" x14ac:dyDescent="0.35">
      <c r="CB17045" s="8"/>
    </row>
    <row r="17046" spans="80:80" x14ac:dyDescent="0.35">
      <c r="CB17046" s="8"/>
    </row>
    <row r="17047" spans="80:80" x14ac:dyDescent="0.35">
      <c r="CB17047" s="8"/>
    </row>
    <row r="17048" spans="80:80" x14ac:dyDescent="0.35">
      <c r="CB17048" s="8"/>
    </row>
    <row r="17049" spans="80:80" x14ac:dyDescent="0.35">
      <c r="CB17049" s="8"/>
    </row>
    <row r="17050" spans="80:80" x14ac:dyDescent="0.35">
      <c r="CB17050" s="8"/>
    </row>
    <row r="17051" spans="80:80" x14ac:dyDescent="0.35">
      <c r="CB17051" s="8"/>
    </row>
    <row r="17052" spans="80:80" x14ac:dyDescent="0.35">
      <c r="CB17052" s="8"/>
    </row>
    <row r="17053" spans="80:80" x14ac:dyDescent="0.35">
      <c r="CB17053" s="8"/>
    </row>
    <row r="17054" spans="80:80" x14ac:dyDescent="0.35">
      <c r="CB17054" s="8"/>
    </row>
    <row r="17055" spans="80:80" x14ac:dyDescent="0.35">
      <c r="CB17055" s="8"/>
    </row>
    <row r="17056" spans="80:80" x14ac:dyDescent="0.35">
      <c r="CB17056" s="8"/>
    </row>
    <row r="17057" spans="80:80" x14ac:dyDescent="0.35">
      <c r="CB17057" s="8"/>
    </row>
    <row r="17058" spans="80:80" x14ac:dyDescent="0.35">
      <c r="CB17058" s="8"/>
    </row>
    <row r="17059" spans="80:80" x14ac:dyDescent="0.35">
      <c r="CB17059" s="8"/>
    </row>
    <row r="17060" spans="80:80" x14ac:dyDescent="0.35">
      <c r="CB17060" s="8"/>
    </row>
    <row r="17061" spans="80:80" x14ac:dyDescent="0.35">
      <c r="CB17061" s="8"/>
    </row>
    <row r="17062" spans="80:80" x14ac:dyDescent="0.35">
      <c r="CB17062" s="8"/>
    </row>
    <row r="17063" spans="80:80" x14ac:dyDescent="0.35">
      <c r="CB17063" s="8"/>
    </row>
    <row r="17064" spans="80:80" x14ac:dyDescent="0.35">
      <c r="CB17064" s="8"/>
    </row>
    <row r="17065" spans="80:80" x14ac:dyDescent="0.35">
      <c r="CB17065" s="8"/>
    </row>
    <row r="17066" spans="80:80" x14ac:dyDescent="0.35">
      <c r="CB17066" s="8"/>
    </row>
    <row r="17067" spans="80:80" x14ac:dyDescent="0.35">
      <c r="CB17067" s="8"/>
    </row>
    <row r="17068" spans="80:80" x14ac:dyDescent="0.35">
      <c r="CB17068" s="8"/>
    </row>
    <row r="17069" spans="80:80" x14ac:dyDescent="0.35">
      <c r="CB17069" s="8"/>
    </row>
    <row r="17070" spans="80:80" x14ac:dyDescent="0.35">
      <c r="CB17070" s="8"/>
    </row>
    <row r="17071" spans="80:80" x14ac:dyDescent="0.35">
      <c r="CB17071" s="8"/>
    </row>
    <row r="17072" spans="80:80" x14ac:dyDescent="0.35">
      <c r="CB17072" s="8"/>
    </row>
    <row r="17073" spans="80:80" x14ac:dyDescent="0.35">
      <c r="CB17073" s="8"/>
    </row>
    <row r="17074" spans="80:80" x14ac:dyDescent="0.35">
      <c r="CB17074" s="8"/>
    </row>
    <row r="17075" spans="80:80" x14ac:dyDescent="0.35">
      <c r="CB17075" s="8"/>
    </row>
    <row r="17076" spans="80:80" x14ac:dyDescent="0.35">
      <c r="CB17076" s="8"/>
    </row>
    <row r="17077" spans="80:80" x14ac:dyDescent="0.35">
      <c r="CB17077" s="8"/>
    </row>
    <row r="17078" spans="80:80" x14ac:dyDescent="0.35">
      <c r="CB17078" s="8"/>
    </row>
    <row r="17079" spans="80:80" x14ac:dyDescent="0.35">
      <c r="CB17079" s="8"/>
    </row>
    <row r="17080" spans="80:80" x14ac:dyDescent="0.35">
      <c r="CB17080" s="8"/>
    </row>
    <row r="17081" spans="80:80" x14ac:dyDescent="0.35">
      <c r="CB17081" s="8"/>
    </row>
    <row r="17082" spans="80:80" x14ac:dyDescent="0.35">
      <c r="CB17082" s="8"/>
    </row>
    <row r="17083" spans="80:80" x14ac:dyDescent="0.35">
      <c r="CB17083" s="8"/>
    </row>
    <row r="17084" spans="80:80" x14ac:dyDescent="0.35">
      <c r="CB17084" s="8"/>
    </row>
    <row r="17085" spans="80:80" x14ac:dyDescent="0.35">
      <c r="CB17085" s="8"/>
    </row>
    <row r="17086" spans="80:80" x14ac:dyDescent="0.35">
      <c r="CB17086" s="8"/>
    </row>
    <row r="17087" spans="80:80" x14ac:dyDescent="0.35">
      <c r="CB17087" s="8"/>
    </row>
    <row r="17088" spans="80:80" x14ac:dyDescent="0.35">
      <c r="CB17088" s="8"/>
    </row>
    <row r="17089" spans="80:80" x14ac:dyDescent="0.35">
      <c r="CB17089" s="8"/>
    </row>
    <row r="17090" spans="80:80" x14ac:dyDescent="0.35">
      <c r="CB17090" s="8"/>
    </row>
    <row r="17091" spans="80:80" x14ac:dyDescent="0.35">
      <c r="CB17091" s="8"/>
    </row>
    <row r="17092" spans="80:80" x14ac:dyDescent="0.35">
      <c r="CB17092" s="8"/>
    </row>
    <row r="17093" spans="80:80" x14ac:dyDescent="0.35">
      <c r="CB17093" s="8"/>
    </row>
    <row r="17094" spans="80:80" x14ac:dyDescent="0.35">
      <c r="CB17094" s="8"/>
    </row>
    <row r="17095" spans="80:80" x14ac:dyDescent="0.35">
      <c r="CB17095" s="8"/>
    </row>
    <row r="17096" spans="80:80" x14ac:dyDescent="0.35">
      <c r="CB17096" s="8"/>
    </row>
    <row r="17097" spans="80:80" x14ac:dyDescent="0.35">
      <c r="CB17097" s="8"/>
    </row>
    <row r="17098" spans="80:80" x14ac:dyDescent="0.35">
      <c r="CB17098" s="8"/>
    </row>
    <row r="17099" spans="80:80" x14ac:dyDescent="0.35">
      <c r="CB17099" s="8"/>
    </row>
    <row r="17100" spans="80:80" x14ac:dyDescent="0.35">
      <c r="CB17100" s="8"/>
    </row>
    <row r="17101" spans="80:80" x14ac:dyDescent="0.35">
      <c r="CB17101" s="8"/>
    </row>
    <row r="17102" spans="80:80" x14ac:dyDescent="0.35">
      <c r="CB17102" s="8"/>
    </row>
    <row r="17103" spans="80:80" x14ac:dyDescent="0.35">
      <c r="CB17103" s="8"/>
    </row>
    <row r="17104" spans="80:80" x14ac:dyDescent="0.35">
      <c r="CB17104" s="8"/>
    </row>
    <row r="17105" spans="80:80" x14ac:dyDescent="0.35">
      <c r="CB17105" s="8"/>
    </row>
    <row r="17106" spans="80:80" x14ac:dyDescent="0.35">
      <c r="CB17106" s="8"/>
    </row>
    <row r="17107" spans="80:80" x14ac:dyDescent="0.35">
      <c r="CB17107" s="8"/>
    </row>
    <row r="17108" spans="80:80" x14ac:dyDescent="0.35">
      <c r="CB17108" s="8"/>
    </row>
    <row r="17109" spans="80:80" x14ac:dyDescent="0.35">
      <c r="CB17109" s="8"/>
    </row>
    <row r="17110" spans="80:80" x14ac:dyDescent="0.35">
      <c r="CB17110" s="8"/>
    </row>
    <row r="17111" spans="80:80" x14ac:dyDescent="0.35">
      <c r="CB17111" s="8"/>
    </row>
    <row r="17112" spans="80:80" x14ac:dyDescent="0.35">
      <c r="CB17112" s="8"/>
    </row>
    <row r="17113" spans="80:80" x14ac:dyDescent="0.35">
      <c r="CB17113" s="8"/>
    </row>
    <row r="17114" spans="80:80" x14ac:dyDescent="0.35">
      <c r="CB17114" s="8"/>
    </row>
    <row r="17115" spans="80:80" x14ac:dyDescent="0.35">
      <c r="CB17115" s="8"/>
    </row>
    <row r="17116" spans="80:80" x14ac:dyDescent="0.35">
      <c r="CB17116" s="8"/>
    </row>
    <row r="17117" spans="80:80" x14ac:dyDescent="0.35">
      <c r="CB17117" s="8"/>
    </row>
    <row r="17118" spans="80:80" x14ac:dyDescent="0.35">
      <c r="CB17118" s="8"/>
    </row>
    <row r="17119" spans="80:80" x14ac:dyDescent="0.35">
      <c r="CB17119" s="8"/>
    </row>
    <row r="17120" spans="80:80" x14ac:dyDescent="0.35">
      <c r="CB17120" s="8"/>
    </row>
    <row r="17121" spans="80:80" x14ac:dyDescent="0.35">
      <c r="CB17121" s="8"/>
    </row>
    <row r="17122" spans="80:80" x14ac:dyDescent="0.35">
      <c r="CB17122" s="8"/>
    </row>
    <row r="17123" spans="80:80" x14ac:dyDescent="0.35">
      <c r="CB17123" s="8"/>
    </row>
    <row r="17124" spans="80:80" x14ac:dyDescent="0.35">
      <c r="CB17124" s="8"/>
    </row>
    <row r="17125" spans="80:80" x14ac:dyDescent="0.35">
      <c r="CB17125" s="8"/>
    </row>
    <row r="17126" spans="80:80" x14ac:dyDescent="0.35">
      <c r="CB17126" s="8"/>
    </row>
    <row r="17127" spans="80:80" x14ac:dyDescent="0.35">
      <c r="CB17127" s="8"/>
    </row>
    <row r="17128" spans="80:80" x14ac:dyDescent="0.35">
      <c r="CB17128" s="8"/>
    </row>
    <row r="17129" spans="80:80" x14ac:dyDescent="0.35">
      <c r="CB17129" s="8"/>
    </row>
    <row r="17130" spans="80:80" x14ac:dyDescent="0.35">
      <c r="CB17130" s="8"/>
    </row>
    <row r="17131" spans="80:80" x14ac:dyDescent="0.35">
      <c r="CB17131" s="8"/>
    </row>
    <row r="17132" spans="80:80" x14ac:dyDescent="0.35">
      <c r="CB17132" s="8"/>
    </row>
    <row r="17133" spans="80:80" x14ac:dyDescent="0.35">
      <c r="CB17133" s="8"/>
    </row>
    <row r="17134" spans="80:80" x14ac:dyDescent="0.35">
      <c r="CB17134" s="8"/>
    </row>
    <row r="17135" spans="80:80" x14ac:dyDescent="0.35">
      <c r="CB17135" s="8"/>
    </row>
    <row r="17136" spans="80:80" x14ac:dyDescent="0.35">
      <c r="CB17136" s="8"/>
    </row>
    <row r="17137" spans="80:80" x14ac:dyDescent="0.35">
      <c r="CB17137" s="8"/>
    </row>
    <row r="17138" spans="80:80" x14ac:dyDescent="0.35">
      <c r="CB17138" s="8"/>
    </row>
    <row r="17139" spans="80:80" x14ac:dyDescent="0.35">
      <c r="CB17139" s="8"/>
    </row>
    <row r="17140" spans="80:80" x14ac:dyDescent="0.35">
      <c r="CB17140" s="8"/>
    </row>
    <row r="17141" spans="80:80" x14ac:dyDescent="0.35">
      <c r="CB17141" s="8"/>
    </row>
    <row r="17142" spans="80:80" x14ac:dyDescent="0.35">
      <c r="CB17142" s="8"/>
    </row>
    <row r="17143" spans="80:80" x14ac:dyDescent="0.35">
      <c r="CB17143" s="8"/>
    </row>
    <row r="17144" spans="80:80" x14ac:dyDescent="0.35">
      <c r="CB17144" s="8"/>
    </row>
    <row r="17145" spans="80:80" x14ac:dyDescent="0.35">
      <c r="CB17145" s="8"/>
    </row>
    <row r="17146" spans="80:80" x14ac:dyDescent="0.35">
      <c r="CB17146" s="8"/>
    </row>
    <row r="17147" spans="80:80" x14ac:dyDescent="0.35">
      <c r="CB17147" s="8"/>
    </row>
    <row r="17148" spans="80:80" x14ac:dyDescent="0.35">
      <c r="CB17148" s="8"/>
    </row>
    <row r="17149" spans="80:80" x14ac:dyDescent="0.35">
      <c r="CB17149" s="8"/>
    </row>
    <row r="17150" spans="80:80" x14ac:dyDescent="0.35">
      <c r="CB17150" s="8"/>
    </row>
    <row r="17151" spans="80:80" x14ac:dyDescent="0.35">
      <c r="CB17151" s="8"/>
    </row>
    <row r="17152" spans="80:80" x14ac:dyDescent="0.35">
      <c r="CB17152" s="8"/>
    </row>
    <row r="17153" spans="80:80" x14ac:dyDescent="0.35">
      <c r="CB17153" s="8"/>
    </row>
    <row r="17154" spans="80:80" x14ac:dyDescent="0.35">
      <c r="CB17154" s="8"/>
    </row>
    <row r="17155" spans="80:80" x14ac:dyDescent="0.35">
      <c r="CB17155" s="8"/>
    </row>
    <row r="17156" spans="80:80" x14ac:dyDescent="0.35">
      <c r="CB17156" s="8"/>
    </row>
    <row r="17157" spans="80:80" x14ac:dyDescent="0.35">
      <c r="CB17157" s="8"/>
    </row>
    <row r="17158" spans="80:80" x14ac:dyDescent="0.35">
      <c r="CB17158" s="8"/>
    </row>
    <row r="17159" spans="80:80" x14ac:dyDescent="0.35">
      <c r="CB17159" s="8"/>
    </row>
    <row r="17160" spans="80:80" x14ac:dyDescent="0.35">
      <c r="CB17160" s="8"/>
    </row>
    <row r="17161" spans="80:80" x14ac:dyDescent="0.35">
      <c r="CB17161" s="8"/>
    </row>
    <row r="17162" spans="80:80" x14ac:dyDescent="0.35">
      <c r="CB17162" s="8"/>
    </row>
    <row r="17163" spans="80:80" x14ac:dyDescent="0.35">
      <c r="CB17163" s="8"/>
    </row>
    <row r="17164" spans="80:80" x14ac:dyDescent="0.35">
      <c r="CB17164" s="8"/>
    </row>
    <row r="17165" spans="80:80" x14ac:dyDescent="0.35">
      <c r="CB17165" s="8"/>
    </row>
    <row r="17166" spans="80:80" x14ac:dyDescent="0.35">
      <c r="CB17166" s="8"/>
    </row>
    <row r="17167" spans="80:80" x14ac:dyDescent="0.35">
      <c r="CB17167" s="8"/>
    </row>
    <row r="17168" spans="80:80" x14ac:dyDescent="0.35">
      <c r="CB17168" s="8"/>
    </row>
    <row r="17169" spans="80:80" x14ac:dyDescent="0.35">
      <c r="CB17169" s="8"/>
    </row>
    <row r="17170" spans="80:80" x14ac:dyDescent="0.35">
      <c r="CB17170" s="8"/>
    </row>
    <row r="17171" spans="80:80" x14ac:dyDescent="0.35">
      <c r="CB17171" s="8"/>
    </row>
    <row r="17172" spans="80:80" x14ac:dyDescent="0.35">
      <c r="CB17172" s="8"/>
    </row>
    <row r="17173" spans="80:80" x14ac:dyDescent="0.35">
      <c r="CB17173" s="8"/>
    </row>
    <row r="17174" spans="80:80" x14ac:dyDescent="0.35">
      <c r="CB17174" s="8"/>
    </row>
    <row r="17175" spans="80:80" x14ac:dyDescent="0.35">
      <c r="CB17175" s="8"/>
    </row>
    <row r="17176" spans="80:80" x14ac:dyDescent="0.35">
      <c r="CB17176" s="8"/>
    </row>
    <row r="17177" spans="80:80" x14ac:dyDescent="0.35">
      <c r="CB17177" s="8"/>
    </row>
    <row r="17178" spans="80:80" x14ac:dyDescent="0.35">
      <c r="CB17178" s="8"/>
    </row>
    <row r="17179" spans="80:80" x14ac:dyDescent="0.35">
      <c r="CB17179" s="8"/>
    </row>
    <row r="17180" spans="80:80" x14ac:dyDescent="0.35">
      <c r="CB17180" s="8"/>
    </row>
    <row r="17181" spans="80:80" x14ac:dyDescent="0.35">
      <c r="CB17181" s="8"/>
    </row>
    <row r="17182" spans="80:80" x14ac:dyDescent="0.35">
      <c r="CB17182" s="8"/>
    </row>
    <row r="17183" spans="80:80" x14ac:dyDescent="0.35">
      <c r="CB17183" s="8"/>
    </row>
    <row r="17184" spans="80:80" x14ac:dyDescent="0.35">
      <c r="CB17184" s="8"/>
    </row>
    <row r="17185" spans="80:80" x14ac:dyDescent="0.35">
      <c r="CB17185" s="8"/>
    </row>
    <row r="17186" spans="80:80" x14ac:dyDescent="0.35">
      <c r="CB17186" s="8"/>
    </row>
    <row r="17187" spans="80:80" x14ac:dyDescent="0.35">
      <c r="CB17187" s="8"/>
    </row>
    <row r="17188" spans="80:80" x14ac:dyDescent="0.35">
      <c r="CB17188" s="8"/>
    </row>
    <row r="17189" spans="80:80" x14ac:dyDescent="0.35">
      <c r="CB17189" s="8"/>
    </row>
    <row r="17190" spans="80:80" x14ac:dyDescent="0.35">
      <c r="CB17190" s="8"/>
    </row>
    <row r="17191" spans="80:80" x14ac:dyDescent="0.35">
      <c r="CB17191" s="8"/>
    </row>
    <row r="17192" spans="80:80" x14ac:dyDescent="0.35">
      <c r="CB17192" s="8"/>
    </row>
    <row r="17193" spans="80:80" x14ac:dyDescent="0.35">
      <c r="CB17193" s="8"/>
    </row>
    <row r="17194" spans="80:80" x14ac:dyDescent="0.35">
      <c r="CB17194" s="8"/>
    </row>
    <row r="17195" spans="80:80" x14ac:dyDescent="0.35">
      <c r="CB17195" s="8"/>
    </row>
    <row r="17196" spans="80:80" x14ac:dyDescent="0.35">
      <c r="CB17196" s="8"/>
    </row>
    <row r="17197" spans="80:80" x14ac:dyDescent="0.35">
      <c r="CB17197" s="8"/>
    </row>
    <row r="17198" spans="80:80" x14ac:dyDescent="0.35">
      <c r="CB17198" s="8"/>
    </row>
    <row r="17199" spans="80:80" x14ac:dyDescent="0.35">
      <c r="CB17199" s="8"/>
    </row>
    <row r="17200" spans="80:80" x14ac:dyDescent="0.35">
      <c r="CB17200" s="8"/>
    </row>
    <row r="17201" spans="80:80" x14ac:dyDescent="0.35">
      <c r="CB17201" s="8"/>
    </row>
    <row r="17202" spans="80:80" x14ac:dyDescent="0.35">
      <c r="CB17202" s="8"/>
    </row>
    <row r="17203" spans="80:80" x14ac:dyDescent="0.35">
      <c r="CB17203" s="8"/>
    </row>
    <row r="17204" spans="80:80" x14ac:dyDescent="0.35">
      <c r="CB17204" s="8"/>
    </row>
    <row r="17205" spans="80:80" x14ac:dyDescent="0.35">
      <c r="CB17205" s="8"/>
    </row>
    <row r="17206" spans="80:80" x14ac:dyDescent="0.35">
      <c r="CB17206" s="8"/>
    </row>
    <row r="17207" spans="80:80" x14ac:dyDescent="0.35">
      <c r="CB17207" s="8"/>
    </row>
    <row r="17208" spans="80:80" x14ac:dyDescent="0.35">
      <c r="CB17208" s="8"/>
    </row>
    <row r="17209" spans="80:80" x14ac:dyDescent="0.35">
      <c r="CB17209" s="8"/>
    </row>
    <row r="17210" spans="80:80" x14ac:dyDescent="0.35">
      <c r="CB17210" s="8"/>
    </row>
    <row r="17211" spans="80:80" x14ac:dyDescent="0.35">
      <c r="CB17211" s="8"/>
    </row>
    <row r="17212" spans="80:80" x14ac:dyDescent="0.35">
      <c r="CB17212" s="8"/>
    </row>
    <row r="17213" spans="80:80" x14ac:dyDescent="0.35">
      <c r="CB17213" s="8"/>
    </row>
    <row r="17214" spans="80:80" x14ac:dyDescent="0.35">
      <c r="CB17214" s="8"/>
    </row>
    <row r="17215" spans="80:80" x14ac:dyDescent="0.35">
      <c r="CB17215" s="8"/>
    </row>
    <row r="17216" spans="80:80" x14ac:dyDescent="0.35">
      <c r="CB17216" s="8"/>
    </row>
    <row r="17217" spans="80:80" x14ac:dyDescent="0.35">
      <c r="CB17217" s="8"/>
    </row>
    <row r="17218" spans="80:80" x14ac:dyDescent="0.35">
      <c r="CB17218" s="8"/>
    </row>
    <row r="17219" spans="80:80" x14ac:dyDescent="0.35">
      <c r="CB17219" s="8"/>
    </row>
    <row r="17220" spans="80:80" x14ac:dyDescent="0.35">
      <c r="CB17220" s="8"/>
    </row>
    <row r="17221" spans="80:80" x14ac:dyDescent="0.35">
      <c r="CB17221" s="8"/>
    </row>
    <row r="17222" spans="80:80" x14ac:dyDescent="0.35">
      <c r="CB17222" s="8"/>
    </row>
    <row r="17223" spans="80:80" x14ac:dyDescent="0.35">
      <c r="CB17223" s="8"/>
    </row>
    <row r="17224" spans="80:80" x14ac:dyDescent="0.35">
      <c r="CB17224" s="8"/>
    </row>
    <row r="17225" spans="80:80" x14ac:dyDescent="0.35">
      <c r="CB17225" s="8"/>
    </row>
    <row r="17226" spans="80:80" x14ac:dyDescent="0.35">
      <c r="CB17226" s="8"/>
    </row>
    <row r="17227" spans="80:80" x14ac:dyDescent="0.35">
      <c r="CB17227" s="8"/>
    </row>
    <row r="17228" spans="80:80" x14ac:dyDescent="0.35">
      <c r="CB17228" s="8"/>
    </row>
    <row r="17229" spans="80:80" x14ac:dyDescent="0.35">
      <c r="CB17229" s="8"/>
    </row>
    <row r="17230" spans="80:80" x14ac:dyDescent="0.35">
      <c r="CB17230" s="8"/>
    </row>
    <row r="17231" spans="80:80" x14ac:dyDescent="0.35">
      <c r="CB17231" s="8"/>
    </row>
    <row r="17232" spans="80:80" x14ac:dyDescent="0.35">
      <c r="CB17232" s="8"/>
    </row>
    <row r="17233" spans="80:80" x14ac:dyDescent="0.35">
      <c r="CB17233" s="8"/>
    </row>
    <row r="17234" spans="80:80" x14ac:dyDescent="0.35">
      <c r="CB17234" s="8"/>
    </row>
    <row r="17235" spans="80:80" x14ac:dyDescent="0.35">
      <c r="CB17235" s="8"/>
    </row>
    <row r="17236" spans="80:80" x14ac:dyDescent="0.35">
      <c r="CB17236" s="8"/>
    </row>
    <row r="17237" spans="80:80" x14ac:dyDescent="0.35">
      <c r="CB17237" s="8"/>
    </row>
    <row r="17238" spans="80:80" x14ac:dyDescent="0.35">
      <c r="CB17238" s="8"/>
    </row>
    <row r="17239" spans="80:80" x14ac:dyDescent="0.35">
      <c r="CB17239" s="8"/>
    </row>
    <row r="17240" spans="80:80" x14ac:dyDescent="0.35">
      <c r="CB17240" s="8"/>
    </row>
    <row r="17241" spans="80:80" x14ac:dyDescent="0.35">
      <c r="CB17241" s="8"/>
    </row>
    <row r="17242" spans="80:80" x14ac:dyDescent="0.35">
      <c r="CB17242" s="8"/>
    </row>
    <row r="17243" spans="80:80" x14ac:dyDescent="0.35">
      <c r="CB17243" s="8"/>
    </row>
    <row r="17244" spans="80:80" x14ac:dyDescent="0.35">
      <c r="CB17244" s="8"/>
    </row>
    <row r="17245" spans="80:80" x14ac:dyDescent="0.35">
      <c r="CB17245" s="8"/>
    </row>
    <row r="17246" spans="80:80" x14ac:dyDescent="0.35">
      <c r="CB17246" s="8"/>
    </row>
    <row r="17247" spans="80:80" x14ac:dyDescent="0.35">
      <c r="CB17247" s="8"/>
    </row>
    <row r="17248" spans="80:80" x14ac:dyDescent="0.35">
      <c r="CB17248" s="8"/>
    </row>
    <row r="17249" spans="80:80" x14ac:dyDescent="0.35">
      <c r="CB17249" s="8"/>
    </row>
    <row r="17250" spans="80:80" x14ac:dyDescent="0.35">
      <c r="CB17250" s="8"/>
    </row>
    <row r="17251" spans="80:80" x14ac:dyDescent="0.35">
      <c r="CB17251" s="8"/>
    </row>
    <row r="17252" spans="80:80" x14ac:dyDescent="0.35">
      <c r="CB17252" s="8"/>
    </row>
    <row r="17253" spans="80:80" x14ac:dyDescent="0.35">
      <c r="CB17253" s="8"/>
    </row>
    <row r="17254" spans="80:80" x14ac:dyDescent="0.35">
      <c r="CB17254" s="8"/>
    </row>
    <row r="17255" spans="80:80" x14ac:dyDescent="0.35">
      <c r="CB17255" s="8"/>
    </row>
    <row r="17256" spans="80:80" x14ac:dyDescent="0.35">
      <c r="CB17256" s="8"/>
    </row>
    <row r="17257" spans="80:80" x14ac:dyDescent="0.35">
      <c r="CB17257" s="8"/>
    </row>
    <row r="17258" spans="80:80" x14ac:dyDescent="0.35">
      <c r="CB17258" s="8"/>
    </row>
    <row r="17259" spans="80:80" x14ac:dyDescent="0.35">
      <c r="CB17259" s="8"/>
    </row>
    <row r="17260" spans="80:80" x14ac:dyDescent="0.35">
      <c r="CB17260" s="8"/>
    </row>
    <row r="17261" spans="80:80" x14ac:dyDescent="0.35">
      <c r="CB17261" s="8"/>
    </row>
    <row r="17262" spans="80:80" x14ac:dyDescent="0.35">
      <c r="CB17262" s="8"/>
    </row>
    <row r="17263" spans="80:80" x14ac:dyDescent="0.35">
      <c r="CB17263" s="8"/>
    </row>
    <row r="17264" spans="80:80" x14ac:dyDescent="0.35">
      <c r="CB17264" s="8"/>
    </row>
    <row r="17265" spans="80:80" x14ac:dyDescent="0.35">
      <c r="CB17265" s="8"/>
    </row>
    <row r="17266" spans="80:80" x14ac:dyDescent="0.35">
      <c r="CB17266" s="8"/>
    </row>
    <row r="17267" spans="80:80" x14ac:dyDescent="0.35">
      <c r="CB17267" s="8"/>
    </row>
    <row r="17268" spans="80:80" x14ac:dyDescent="0.35">
      <c r="CB17268" s="8"/>
    </row>
    <row r="17269" spans="80:80" x14ac:dyDescent="0.35">
      <c r="CB17269" s="8"/>
    </row>
    <row r="17270" spans="80:80" x14ac:dyDescent="0.35">
      <c r="CB17270" s="8"/>
    </row>
    <row r="17271" spans="80:80" x14ac:dyDescent="0.35">
      <c r="CB17271" s="8"/>
    </row>
    <row r="17272" spans="80:80" x14ac:dyDescent="0.35">
      <c r="CB17272" s="8"/>
    </row>
    <row r="17273" spans="80:80" x14ac:dyDescent="0.35">
      <c r="CB17273" s="8"/>
    </row>
    <row r="17274" spans="80:80" x14ac:dyDescent="0.35">
      <c r="CB17274" s="8"/>
    </row>
    <row r="17275" spans="80:80" x14ac:dyDescent="0.35">
      <c r="CB17275" s="8"/>
    </row>
    <row r="17276" spans="80:80" x14ac:dyDescent="0.35">
      <c r="CB17276" s="8"/>
    </row>
    <row r="17277" spans="80:80" x14ac:dyDescent="0.35">
      <c r="CB17277" s="8"/>
    </row>
    <row r="17278" spans="80:80" x14ac:dyDescent="0.35">
      <c r="CB17278" s="8"/>
    </row>
    <row r="17279" spans="80:80" x14ac:dyDescent="0.35">
      <c r="CB17279" s="8"/>
    </row>
    <row r="17280" spans="80:80" x14ac:dyDescent="0.35">
      <c r="CB17280" s="8"/>
    </row>
    <row r="17281" spans="80:80" x14ac:dyDescent="0.35">
      <c r="CB17281" s="8"/>
    </row>
    <row r="17282" spans="80:80" x14ac:dyDescent="0.35">
      <c r="CB17282" s="8"/>
    </row>
    <row r="17283" spans="80:80" x14ac:dyDescent="0.35">
      <c r="CB17283" s="8"/>
    </row>
    <row r="17284" spans="80:80" x14ac:dyDescent="0.35">
      <c r="CB17284" s="8"/>
    </row>
    <row r="17285" spans="80:80" x14ac:dyDescent="0.35">
      <c r="CB17285" s="8"/>
    </row>
    <row r="17286" spans="80:80" x14ac:dyDescent="0.35">
      <c r="CB17286" s="8"/>
    </row>
    <row r="17287" spans="80:80" x14ac:dyDescent="0.35">
      <c r="CB17287" s="8"/>
    </row>
    <row r="17288" spans="80:80" x14ac:dyDescent="0.35">
      <c r="CB17288" s="8"/>
    </row>
    <row r="17289" spans="80:80" x14ac:dyDescent="0.35">
      <c r="CB17289" s="8"/>
    </row>
    <row r="17290" spans="80:80" x14ac:dyDescent="0.35">
      <c r="CB17290" s="8"/>
    </row>
    <row r="17291" spans="80:80" x14ac:dyDescent="0.35">
      <c r="CB17291" s="8"/>
    </row>
    <row r="17292" spans="80:80" x14ac:dyDescent="0.35">
      <c r="CB17292" s="8"/>
    </row>
    <row r="17293" spans="80:80" x14ac:dyDescent="0.35">
      <c r="CB17293" s="8"/>
    </row>
    <row r="17294" spans="80:80" x14ac:dyDescent="0.35">
      <c r="CB17294" s="8"/>
    </row>
    <row r="17295" spans="80:80" x14ac:dyDescent="0.35">
      <c r="CB17295" s="8"/>
    </row>
    <row r="17296" spans="80:80" x14ac:dyDescent="0.35">
      <c r="CB17296" s="8"/>
    </row>
    <row r="17297" spans="80:80" x14ac:dyDescent="0.35">
      <c r="CB17297" s="8"/>
    </row>
    <row r="17298" spans="80:80" x14ac:dyDescent="0.35">
      <c r="CB17298" s="8"/>
    </row>
    <row r="17299" spans="80:80" x14ac:dyDescent="0.35">
      <c r="CB17299" s="8"/>
    </row>
    <row r="17300" spans="80:80" x14ac:dyDescent="0.35">
      <c r="CB17300" s="8"/>
    </row>
    <row r="17301" spans="80:80" x14ac:dyDescent="0.35">
      <c r="CB17301" s="8"/>
    </row>
    <row r="17302" spans="80:80" x14ac:dyDescent="0.35">
      <c r="CB17302" s="8"/>
    </row>
    <row r="17303" spans="80:80" x14ac:dyDescent="0.35">
      <c r="CB17303" s="8"/>
    </row>
    <row r="17304" spans="80:80" x14ac:dyDescent="0.35">
      <c r="CB17304" s="8"/>
    </row>
    <row r="17305" spans="80:80" x14ac:dyDescent="0.35">
      <c r="CB17305" s="8"/>
    </row>
    <row r="17306" spans="80:80" x14ac:dyDescent="0.35">
      <c r="CB17306" s="8"/>
    </row>
    <row r="17307" spans="80:80" x14ac:dyDescent="0.35">
      <c r="CB17307" s="8"/>
    </row>
    <row r="17308" spans="80:80" x14ac:dyDescent="0.35">
      <c r="CB17308" s="8"/>
    </row>
    <row r="17309" spans="80:80" x14ac:dyDescent="0.35">
      <c r="CB17309" s="8"/>
    </row>
    <row r="17310" spans="80:80" x14ac:dyDescent="0.35">
      <c r="CB17310" s="8"/>
    </row>
    <row r="17311" spans="80:80" x14ac:dyDescent="0.35">
      <c r="CB17311" s="8"/>
    </row>
    <row r="17312" spans="80:80" x14ac:dyDescent="0.35">
      <c r="CB17312" s="8"/>
    </row>
    <row r="17313" spans="80:80" x14ac:dyDescent="0.35">
      <c r="CB17313" s="8"/>
    </row>
    <row r="17314" spans="80:80" x14ac:dyDescent="0.35">
      <c r="CB17314" s="8"/>
    </row>
    <row r="17315" spans="80:80" x14ac:dyDescent="0.35">
      <c r="CB17315" s="8"/>
    </row>
    <row r="17316" spans="80:80" x14ac:dyDescent="0.35">
      <c r="CB17316" s="8"/>
    </row>
    <row r="17317" spans="80:80" x14ac:dyDescent="0.35">
      <c r="CB17317" s="8"/>
    </row>
    <row r="17318" spans="80:80" x14ac:dyDescent="0.35">
      <c r="CB17318" s="8"/>
    </row>
    <row r="17319" spans="80:80" x14ac:dyDescent="0.35">
      <c r="CB17319" s="8"/>
    </row>
    <row r="17320" spans="80:80" x14ac:dyDescent="0.35">
      <c r="CB17320" s="8"/>
    </row>
    <row r="17321" spans="80:80" x14ac:dyDescent="0.35">
      <c r="CB17321" s="8"/>
    </row>
    <row r="17322" spans="80:80" x14ac:dyDescent="0.35">
      <c r="CB17322" s="8"/>
    </row>
    <row r="17323" spans="80:80" x14ac:dyDescent="0.35">
      <c r="CB17323" s="8"/>
    </row>
    <row r="17324" spans="80:80" x14ac:dyDescent="0.35">
      <c r="CB17324" s="8"/>
    </row>
    <row r="17325" spans="80:80" x14ac:dyDescent="0.35">
      <c r="CB17325" s="8"/>
    </row>
    <row r="17326" spans="80:80" x14ac:dyDescent="0.35">
      <c r="CB17326" s="8"/>
    </row>
    <row r="17327" spans="80:80" x14ac:dyDescent="0.35">
      <c r="CB17327" s="8"/>
    </row>
    <row r="17328" spans="80:80" x14ac:dyDescent="0.35">
      <c r="CB17328" s="8"/>
    </row>
    <row r="17329" spans="80:80" x14ac:dyDescent="0.35">
      <c r="CB17329" s="8"/>
    </row>
    <row r="17330" spans="80:80" x14ac:dyDescent="0.35">
      <c r="CB17330" s="8"/>
    </row>
    <row r="17331" spans="80:80" x14ac:dyDescent="0.35">
      <c r="CB17331" s="8"/>
    </row>
    <row r="17332" spans="80:80" x14ac:dyDescent="0.35">
      <c r="CB17332" s="8"/>
    </row>
    <row r="17333" spans="80:80" x14ac:dyDescent="0.35">
      <c r="CB17333" s="8"/>
    </row>
    <row r="17334" spans="80:80" x14ac:dyDescent="0.35">
      <c r="CB17334" s="8"/>
    </row>
    <row r="17335" spans="80:80" x14ac:dyDescent="0.35">
      <c r="CB17335" s="8"/>
    </row>
    <row r="17336" spans="80:80" x14ac:dyDescent="0.35">
      <c r="CB17336" s="8"/>
    </row>
    <row r="17337" spans="80:80" x14ac:dyDescent="0.35">
      <c r="CB17337" s="8"/>
    </row>
    <row r="17338" spans="80:80" x14ac:dyDescent="0.35">
      <c r="CB17338" s="8"/>
    </row>
    <row r="17339" spans="80:80" x14ac:dyDescent="0.35">
      <c r="CB17339" s="8"/>
    </row>
    <row r="17340" spans="80:80" x14ac:dyDescent="0.35">
      <c r="CB17340" s="8"/>
    </row>
    <row r="17341" spans="80:80" x14ac:dyDescent="0.35">
      <c r="CB17341" s="8"/>
    </row>
    <row r="17342" spans="80:80" x14ac:dyDescent="0.35">
      <c r="CB17342" s="8"/>
    </row>
    <row r="17343" spans="80:80" x14ac:dyDescent="0.35">
      <c r="CB17343" s="8"/>
    </row>
    <row r="17344" spans="80:80" x14ac:dyDescent="0.35">
      <c r="CB17344" s="8"/>
    </row>
    <row r="17345" spans="80:80" x14ac:dyDescent="0.35">
      <c r="CB17345" s="8"/>
    </row>
    <row r="17346" spans="80:80" x14ac:dyDescent="0.35">
      <c r="CB17346" s="8"/>
    </row>
    <row r="17347" spans="80:80" x14ac:dyDescent="0.35">
      <c r="CB17347" s="8"/>
    </row>
    <row r="17348" spans="80:80" x14ac:dyDescent="0.35">
      <c r="CB17348" s="8"/>
    </row>
    <row r="17349" spans="80:80" x14ac:dyDescent="0.35">
      <c r="CB17349" s="8"/>
    </row>
    <row r="17350" spans="80:80" x14ac:dyDescent="0.35">
      <c r="CB17350" s="8"/>
    </row>
    <row r="17351" spans="80:80" x14ac:dyDescent="0.35">
      <c r="CB17351" s="8"/>
    </row>
    <row r="17352" spans="80:80" x14ac:dyDescent="0.35">
      <c r="CB17352" s="8"/>
    </row>
    <row r="17353" spans="80:80" x14ac:dyDescent="0.35">
      <c r="CB17353" s="8"/>
    </row>
    <row r="17354" spans="80:80" x14ac:dyDescent="0.35">
      <c r="CB17354" s="8"/>
    </row>
    <row r="17355" spans="80:80" x14ac:dyDescent="0.35">
      <c r="CB17355" s="8"/>
    </row>
    <row r="17356" spans="80:80" x14ac:dyDescent="0.35">
      <c r="CB17356" s="8"/>
    </row>
    <row r="17357" spans="80:80" x14ac:dyDescent="0.35">
      <c r="CB17357" s="8"/>
    </row>
    <row r="17358" spans="80:80" x14ac:dyDescent="0.35">
      <c r="CB17358" s="8"/>
    </row>
    <row r="17359" spans="80:80" x14ac:dyDescent="0.35">
      <c r="CB17359" s="8"/>
    </row>
    <row r="17360" spans="80:80" x14ac:dyDescent="0.35">
      <c r="CB17360" s="8"/>
    </row>
    <row r="17361" spans="80:80" x14ac:dyDescent="0.35">
      <c r="CB17361" s="8"/>
    </row>
    <row r="17362" spans="80:80" x14ac:dyDescent="0.35">
      <c r="CB17362" s="8"/>
    </row>
    <row r="17363" spans="80:80" x14ac:dyDescent="0.35">
      <c r="CB17363" s="8"/>
    </row>
    <row r="17364" spans="80:80" x14ac:dyDescent="0.35">
      <c r="CB17364" s="8"/>
    </row>
    <row r="17365" spans="80:80" x14ac:dyDescent="0.35">
      <c r="CB17365" s="8"/>
    </row>
    <row r="17366" spans="80:80" x14ac:dyDescent="0.35">
      <c r="CB17366" s="8"/>
    </row>
    <row r="17367" spans="80:80" x14ac:dyDescent="0.35">
      <c r="CB17367" s="8"/>
    </row>
    <row r="17368" spans="80:80" x14ac:dyDescent="0.35">
      <c r="CB17368" s="8"/>
    </row>
    <row r="17369" spans="80:80" x14ac:dyDescent="0.35">
      <c r="CB17369" s="8"/>
    </row>
    <row r="17370" spans="80:80" x14ac:dyDescent="0.35">
      <c r="CB17370" s="8"/>
    </row>
    <row r="17371" spans="80:80" x14ac:dyDescent="0.35">
      <c r="CB17371" s="8"/>
    </row>
    <row r="17372" spans="80:80" x14ac:dyDescent="0.35">
      <c r="CB17372" s="8"/>
    </row>
    <row r="17373" spans="80:80" x14ac:dyDescent="0.35">
      <c r="CB17373" s="8"/>
    </row>
    <row r="17374" spans="80:80" x14ac:dyDescent="0.35">
      <c r="CB17374" s="8"/>
    </row>
    <row r="17375" spans="80:80" x14ac:dyDescent="0.35">
      <c r="CB17375" s="8"/>
    </row>
    <row r="17376" spans="80:80" x14ac:dyDescent="0.35">
      <c r="CB17376" s="8"/>
    </row>
    <row r="17377" spans="80:80" x14ac:dyDescent="0.35">
      <c r="CB17377" s="8"/>
    </row>
    <row r="17378" spans="80:80" x14ac:dyDescent="0.35">
      <c r="CB17378" s="8"/>
    </row>
    <row r="17379" spans="80:80" x14ac:dyDescent="0.35">
      <c r="CB17379" s="8"/>
    </row>
    <row r="17380" spans="80:80" x14ac:dyDescent="0.35">
      <c r="CB17380" s="8"/>
    </row>
    <row r="17381" spans="80:80" x14ac:dyDescent="0.35">
      <c r="CB17381" s="8"/>
    </row>
    <row r="17382" spans="80:80" x14ac:dyDescent="0.35">
      <c r="CB17382" s="8"/>
    </row>
    <row r="17383" spans="80:80" x14ac:dyDescent="0.35">
      <c r="CB17383" s="8"/>
    </row>
    <row r="17384" spans="80:80" x14ac:dyDescent="0.35">
      <c r="CB17384" s="8"/>
    </row>
    <row r="17385" spans="80:80" x14ac:dyDescent="0.35">
      <c r="CB17385" s="8"/>
    </row>
    <row r="17386" spans="80:80" x14ac:dyDescent="0.35">
      <c r="CB17386" s="8"/>
    </row>
    <row r="17387" spans="80:80" x14ac:dyDescent="0.35">
      <c r="CB17387" s="8"/>
    </row>
    <row r="17388" spans="80:80" x14ac:dyDescent="0.35">
      <c r="CB17388" s="8"/>
    </row>
    <row r="17389" spans="80:80" x14ac:dyDescent="0.35">
      <c r="CB17389" s="8"/>
    </row>
    <row r="17390" spans="80:80" x14ac:dyDescent="0.35">
      <c r="CB17390" s="8"/>
    </row>
    <row r="17391" spans="80:80" x14ac:dyDescent="0.35">
      <c r="CB17391" s="8"/>
    </row>
    <row r="17392" spans="80:80" x14ac:dyDescent="0.35">
      <c r="CB17392" s="8"/>
    </row>
    <row r="17393" spans="80:80" x14ac:dyDescent="0.35">
      <c r="CB17393" s="8"/>
    </row>
    <row r="17394" spans="80:80" x14ac:dyDescent="0.35">
      <c r="CB17394" s="8"/>
    </row>
    <row r="17395" spans="80:80" x14ac:dyDescent="0.35">
      <c r="CB17395" s="8"/>
    </row>
    <row r="17396" spans="80:80" x14ac:dyDescent="0.35">
      <c r="CB17396" s="8"/>
    </row>
    <row r="17397" spans="80:80" x14ac:dyDescent="0.35">
      <c r="CB17397" s="8"/>
    </row>
    <row r="17398" spans="80:80" x14ac:dyDescent="0.35">
      <c r="CB17398" s="8"/>
    </row>
    <row r="17399" spans="80:80" x14ac:dyDescent="0.35">
      <c r="CB17399" s="8"/>
    </row>
    <row r="17400" spans="80:80" x14ac:dyDescent="0.35">
      <c r="CB17400" s="8"/>
    </row>
    <row r="17401" spans="80:80" x14ac:dyDescent="0.35">
      <c r="CB17401" s="8"/>
    </row>
    <row r="17402" spans="80:80" x14ac:dyDescent="0.35">
      <c r="CB17402" s="8"/>
    </row>
    <row r="17403" spans="80:80" x14ac:dyDescent="0.35">
      <c r="CB17403" s="8"/>
    </row>
    <row r="17404" spans="80:80" x14ac:dyDescent="0.35">
      <c r="CB17404" s="8"/>
    </row>
    <row r="17405" spans="80:80" x14ac:dyDescent="0.35">
      <c r="CB17405" s="8"/>
    </row>
    <row r="17406" spans="80:80" x14ac:dyDescent="0.35">
      <c r="CB17406" s="8"/>
    </row>
    <row r="17407" spans="80:80" x14ac:dyDescent="0.35">
      <c r="CB17407" s="8"/>
    </row>
    <row r="17408" spans="80:80" x14ac:dyDescent="0.35">
      <c r="CB17408" s="8"/>
    </row>
    <row r="17409" spans="80:80" x14ac:dyDescent="0.35">
      <c r="CB17409" s="8"/>
    </row>
    <row r="17410" spans="80:80" x14ac:dyDescent="0.35">
      <c r="CB17410" s="8"/>
    </row>
    <row r="17411" spans="80:80" x14ac:dyDescent="0.35">
      <c r="CB17411" s="8"/>
    </row>
    <row r="17412" spans="80:80" x14ac:dyDescent="0.35">
      <c r="CB17412" s="8"/>
    </row>
    <row r="17413" spans="80:80" x14ac:dyDescent="0.35">
      <c r="CB17413" s="8"/>
    </row>
    <row r="17414" spans="80:80" x14ac:dyDescent="0.35">
      <c r="CB17414" s="8"/>
    </row>
    <row r="17415" spans="80:80" x14ac:dyDescent="0.35">
      <c r="CB17415" s="8"/>
    </row>
    <row r="17416" spans="80:80" x14ac:dyDescent="0.35">
      <c r="CB17416" s="8"/>
    </row>
    <row r="17417" spans="80:80" x14ac:dyDescent="0.35">
      <c r="CB17417" s="8"/>
    </row>
    <row r="17418" spans="80:80" x14ac:dyDescent="0.35">
      <c r="CB17418" s="8"/>
    </row>
    <row r="17419" spans="80:80" x14ac:dyDescent="0.35">
      <c r="CB17419" s="8"/>
    </row>
    <row r="17420" spans="80:80" x14ac:dyDescent="0.35">
      <c r="CB17420" s="8"/>
    </row>
    <row r="17421" spans="80:80" x14ac:dyDescent="0.35">
      <c r="CB17421" s="8"/>
    </row>
    <row r="17422" spans="80:80" x14ac:dyDescent="0.35">
      <c r="CB17422" s="8"/>
    </row>
    <row r="17423" spans="80:80" x14ac:dyDescent="0.35">
      <c r="CB17423" s="8"/>
    </row>
    <row r="17424" spans="80:80" x14ac:dyDescent="0.35">
      <c r="CB17424" s="8"/>
    </row>
    <row r="17425" spans="80:80" x14ac:dyDescent="0.35">
      <c r="CB17425" s="8"/>
    </row>
    <row r="17426" spans="80:80" x14ac:dyDescent="0.35">
      <c r="CB17426" s="8"/>
    </row>
    <row r="17427" spans="80:80" x14ac:dyDescent="0.35">
      <c r="CB17427" s="8"/>
    </row>
    <row r="17428" spans="80:80" x14ac:dyDescent="0.35">
      <c r="CB17428" s="8"/>
    </row>
    <row r="17429" spans="80:80" x14ac:dyDescent="0.35">
      <c r="CB17429" s="8"/>
    </row>
    <row r="17430" spans="80:80" x14ac:dyDescent="0.35">
      <c r="CB17430" s="8"/>
    </row>
    <row r="17431" spans="80:80" x14ac:dyDescent="0.35">
      <c r="CB17431" s="8"/>
    </row>
    <row r="17432" spans="80:80" x14ac:dyDescent="0.35">
      <c r="CB17432" s="8"/>
    </row>
    <row r="17433" spans="80:80" x14ac:dyDescent="0.35">
      <c r="CB17433" s="8"/>
    </row>
    <row r="17434" spans="80:80" x14ac:dyDescent="0.35">
      <c r="CB17434" s="8"/>
    </row>
    <row r="17435" spans="80:80" x14ac:dyDescent="0.35">
      <c r="CB17435" s="8"/>
    </row>
    <row r="17436" spans="80:80" x14ac:dyDescent="0.35">
      <c r="CB17436" s="8"/>
    </row>
    <row r="17437" spans="80:80" x14ac:dyDescent="0.35">
      <c r="CB17437" s="8"/>
    </row>
    <row r="17438" spans="80:80" x14ac:dyDescent="0.35">
      <c r="CB17438" s="8"/>
    </row>
    <row r="17439" spans="80:80" x14ac:dyDescent="0.35">
      <c r="CB17439" s="8"/>
    </row>
    <row r="17440" spans="80:80" x14ac:dyDescent="0.35">
      <c r="CB17440" s="8"/>
    </row>
    <row r="17441" spans="80:80" x14ac:dyDescent="0.35">
      <c r="CB17441" s="8"/>
    </row>
    <row r="17442" spans="80:80" x14ac:dyDescent="0.35">
      <c r="CB17442" s="8"/>
    </row>
    <row r="17443" spans="80:80" x14ac:dyDescent="0.35">
      <c r="CB17443" s="8"/>
    </row>
    <row r="17444" spans="80:80" x14ac:dyDescent="0.35">
      <c r="CB17444" s="8"/>
    </row>
    <row r="17445" spans="80:80" x14ac:dyDescent="0.35">
      <c r="CB17445" s="8"/>
    </row>
    <row r="17446" spans="80:80" x14ac:dyDescent="0.35">
      <c r="CB17446" s="8"/>
    </row>
    <row r="17447" spans="80:80" x14ac:dyDescent="0.35">
      <c r="CB17447" s="8"/>
    </row>
    <row r="17448" spans="80:80" x14ac:dyDescent="0.35">
      <c r="CB17448" s="8"/>
    </row>
    <row r="17449" spans="80:80" x14ac:dyDescent="0.35">
      <c r="CB17449" s="8"/>
    </row>
    <row r="17450" spans="80:80" x14ac:dyDescent="0.35">
      <c r="CB17450" s="8"/>
    </row>
    <row r="17451" spans="80:80" x14ac:dyDescent="0.35">
      <c r="CB17451" s="8"/>
    </row>
    <row r="17452" spans="80:80" x14ac:dyDescent="0.35">
      <c r="CB17452" s="8"/>
    </row>
    <row r="17453" spans="80:80" x14ac:dyDescent="0.35">
      <c r="CB17453" s="8"/>
    </row>
    <row r="17454" spans="80:80" x14ac:dyDescent="0.35">
      <c r="CB17454" s="8"/>
    </row>
    <row r="17455" spans="80:80" x14ac:dyDescent="0.35">
      <c r="CB17455" s="8"/>
    </row>
    <row r="17456" spans="80:80" x14ac:dyDescent="0.35">
      <c r="CB17456" s="8"/>
    </row>
    <row r="17457" spans="80:80" x14ac:dyDescent="0.35">
      <c r="CB17457" s="8"/>
    </row>
    <row r="17458" spans="80:80" x14ac:dyDescent="0.35">
      <c r="CB17458" s="8"/>
    </row>
    <row r="17459" spans="80:80" x14ac:dyDescent="0.35">
      <c r="CB17459" s="8"/>
    </row>
    <row r="17460" spans="80:80" x14ac:dyDescent="0.35">
      <c r="CB17460" s="8"/>
    </row>
    <row r="17461" spans="80:80" x14ac:dyDescent="0.35">
      <c r="CB17461" s="8"/>
    </row>
    <row r="17462" spans="80:80" x14ac:dyDescent="0.35">
      <c r="CB17462" s="8"/>
    </row>
    <row r="17463" spans="80:80" x14ac:dyDescent="0.35">
      <c r="CB17463" s="8"/>
    </row>
    <row r="17464" spans="80:80" x14ac:dyDescent="0.35">
      <c r="CB17464" s="8"/>
    </row>
    <row r="17465" spans="80:80" x14ac:dyDescent="0.35">
      <c r="CB17465" s="8"/>
    </row>
    <row r="17466" spans="80:80" x14ac:dyDescent="0.35">
      <c r="CB17466" s="8"/>
    </row>
    <row r="17467" spans="80:80" x14ac:dyDescent="0.35">
      <c r="CB17467" s="8"/>
    </row>
    <row r="17468" spans="80:80" x14ac:dyDescent="0.35">
      <c r="CB17468" s="8"/>
    </row>
    <row r="17469" spans="80:80" x14ac:dyDescent="0.35">
      <c r="CB17469" s="8"/>
    </row>
    <row r="17470" spans="80:80" x14ac:dyDescent="0.35">
      <c r="CB17470" s="8"/>
    </row>
    <row r="17471" spans="80:80" x14ac:dyDescent="0.35">
      <c r="CB17471" s="8"/>
    </row>
    <row r="17472" spans="80:80" x14ac:dyDescent="0.35">
      <c r="CB17472" s="8"/>
    </row>
    <row r="17473" spans="80:80" x14ac:dyDescent="0.35">
      <c r="CB17473" s="8"/>
    </row>
    <row r="17474" spans="80:80" x14ac:dyDescent="0.35">
      <c r="CB17474" s="8"/>
    </row>
    <row r="17475" spans="80:80" x14ac:dyDescent="0.35">
      <c r="CB17475" s="8"/>
    </row>
    <row r="17476" spans="80:80" x14ac:dyDescent="0.35">
      <c r="CB17476" s="8"/>
    </row>
    <row r="17477" spans="80:80" x14ac:dyDescent="0.35">
      <c r="CB17477" s="8"/>
    </row>
    <row r="17478" spans="80:80" x14ac:dyDescent="0.35">
      <c r="CB17478" s="8"/>
    </row>
    <row r="17479" spans="80:80" x14ac:dyDescent="0.35">
      <c r="CB17479" s="8"/>
    </row>
    <row r="17480" spans="80:80" x14ac:dyDescent="0.35">
      <c r="CB17480" s="8"/>
    </row>
    <row r="17481" spans="80:80" x14ac:dyDescent="0.35">
      <c r="CB17481" s="8"/>
    </row>
    <row r="17482" spans="80:80" x14ac:dyDescent="0.35">
      <c r="CB17482" s="8"/>
    </row>
    <row r="17483" spans="80:80" x14ac:dyDescent="0.35">
      <c r="CB17483" s="8"/>
    </row>
    <row r="17484" spans="80:80" x14ac:dyDescent="0.35">
      <c r="CB17484" s="8"/>
    </row>
    <row r="17485" spans="80:80" x14ac:dyDescent="0.35">
      <c r="CB17485" s="8"/>
    </row>
    <row r="17486" spans="80:80" x14ac:dyDescent="0.35">
      <c r="CB17486" s="8"/>
    </row>
    <row r="17487" spans="80:80" x14ac:dyDescent="0.35">
      <c r="CB17487" s="8"/>
    </row>
    <row r="17488" spans="80:80" x14ac:dyDescent="0.35">
      <c r="CB17488" s="8"/>
    </row>
    <row r="17489" spans="80:80" x14ac:dyDescent="0.35">
      <c r="CB17489" s="8"/>
    </row>
    <row r="17490" spans="80:80" x14ac:dyDescent="0.35">
      <c r="CB17490" s="8"/>
    </row>
    <row r="17491" spans="80:80" x14ac:dyDescent="0.35">
      <c r="CB17491" s="8"/>
    </row>
    <row r="17492" spans="80:80" x14ac:dyDescent="0.35">
      <c r="CB17492" s="8"/>
    </row>
    <row r="17493" spans="80:80" x14ac:dyDescent="0.35">
      <c r="CB17493" s="8"/>
    </row>
    <row r="17494" spans="80:80" x14ac:dyDescent="0.35">
      <c r="CB17494" s="8"/>
    </row>
    <row r="17495" spans="80:80" x14ac:dyDescent="0.35">
      <c r="CB17495" s="8"/>
    </row>
    <row r="17496" spans="80:80" x14ac:dyDescent="0.35">
      <c r="CB17496" s="8"/>
    </row>
    <row r="17497" spans="80:80" x14ac:dyDescent="0.35">
      <c r="CB17497" s="8"/>
    </row>
    <row r="17498" spans="80:80" x14ac:dyDescent="0.35">
      <c r="CB17498" s="8"/>
    </row>
    <row r="17499" spans="80:80" x14ac:dyDescent="0.35">
      <c r="CB17499" s="8"/>
    </row>
    <row r="17500" spans="80:80" x14ac:dyDescent="0.35">
      <c r="CB17500" s="8"/>
    </row>
    <row r="17501" spans="80:80" x14ac:dyDescent="0.35">
      <c r="CB17501" s="8"/>
    </row>
    <row r="17502" spans="80:80" x14ac:dyDescent="0.35">
      <c r="CB17502" s="8"/>
    </row>
    <row r="17503" spans="80:80" x14ac:dyDescent="0.35">
      <c r="CB17503" s="8"/>
    </row>
    <row r="17504" spans="80:80" x14ac:dyDescent="0.35">
      <c r="CB17504" s="8"/>
    </row>
    <row r="17505" spans="80:80" x14ac:dyDescent="0.35">
      <c r="CB17505" s="8"/>
    </row>
    <row r="17506" spans="80:80" x14ac:dyDescent="0.35">
      <c r="CB17506" s="8"/>
    </row>
    <row r="17507" spans="80:80" x14ac:dyDescent="0.35">
      <c r="CB17507" s="8"/>
    </row>
    <row r="17508" spans="80:80" x14ac:dyDescent="0.35">
      <c r="CB17508" s="8"/>
    </row>
    <row r="17509" spans="80:80" x14ac:dyDescent="0.35">
      <c r="CB17509" s="8"/>
    </row>
    <row r="17510" spans="80:80" x14ac:dyDescent="0.35">
      <c r="CB17510" s="8"/>
    </row>
    <row r="17511" spans="80:80" x14ac:dyDescent="0.35">
      <c r="CB17511" s="8"/>
    </row>
    <row r="17512" spans="80:80" x14ac:dyDescent="0.35">
      <c r="CB17512" s="8"/>
    </row>
    <row r="17513" spans="80:80" x14ac:dyDescent="0.35">
      <c r="CB17513" s="8"/>
    </row>
    <row r="17514" spans="80:80" x14ac:dyDescent="0.35">
      <c r="CB17514" s="8"/>
    </row>
    <row r="17515" spans="80:80" x14ac:dyDescent="0.35">
      <c r="CB17515" s="8"/>
    </row>
    <row r="17516" spans="80:80" x14ac:dyDescent="0.35">
      <c r="CB17516" s="8"/>
    </row>
    <row r="17517" spans="80:80" x14ac:dyDescent="0.35">
      <c r="CB17517" s="8"/>
    </row>
    <row r="17518" spans="80:80" x14ac:dyDescent="0.35">
      <c r="CB17518" s="8"/>
    </row>
    <row r="17519" spans="80:80" x14ac:dyDescent="0.35">
      <c r="CB17519" s="8"/>
    </row>
    <row r="17520" spans="80:80" x14ac:dyDescent="0.35">
      <c r="CB17520" s="8"/>
    </row>
    <row r="17521" spans="80:80" x14ac:dyDescent="0.35">
      <c r="CB17521" s="8"/>
    </row>
    <row r="17522" spans="80:80" x14ac:dyDescent="0.35">
      <c r="CB17522" s="8"/>
    </row>
    <row r="17523" spans="80:80" x14ac:dyDescent="0.35">
      <c r="CB17523" s="8"/>
    </row>
    <row r="17524" spans="80:80" x14ac:dyDescent="0.35">
      <c r="CB17524" s="8"/>
    </row>
    <row r="17525" spans="80:80" x14ac:dyDescent="0.35">
      <c r="CB17525" s="8"/>
    </row>
    <row r="17526" spans="80:80" x14ac:dyDescent="0.35">
      <c r="CB17526" s="8"/>
    </row>
    <row r="17527" spans="80:80" x14ac:dyDescent="0.35">
      <c r="CB17527" s="8"/>
    </row>
    <row r="17528" spans="80:80" x14ac:dyDescent="0.35">
      <c r="CB17528" s="8"/>
    </row>
    <row r="17529" spans="80:80" x14ac:dyDescent="0.35">
      <c r="CB17529" s="8"/>
    </row>
    <row r="17530" spans="80:80" x14ac:dyDescent="0.35">
      <c r="CB17530" s="8"/>
    </row>
    <row r="17531" spans="80:80" x14ac:dyDescent="0.35">
      <c r="CB17531" s="8"/>
    </row>
    <row r="17532" spans="80:80" x14ac:dyDescent="0.35">
      <c r="CB17532" s="8"/>
    </row>
    <row r="17533" spans="80:80" x14ac:dyDescent="0.35">
      <c r="CB17533" s="8"/>
    </row>
    <row r="17534" spans="80:80" x14ac:dyDescent="0.35">
      <c r="CB17534" s="8"/>
    </row>
    <row r="17535" spans="80:80" x14ac:dyDescent="0.35">
      <c r="CB17535" s="8"/>
    </row>
    <row r="17536" spans="80:80" x14ac:dyDescent="0.35">
      <c r="CB17536" s="8"/>
    </row>
    <row r="17537" spans="80:80" x14ac:dyDescent="0.35">
      <c r="CB17537" s="8"/>
    </row>
    <row r="17538" spans="80:80" x14ac:dyDescent="0.35">
      <c r="CB17538" s="8"/>
    </row>
    <row r="17539" spans="80:80" x14ac:dyDescent="0.35">
      <c r="CB17539" s="8"/>
    </row>
    <row r="17540" spans="80:80" x14ac:dyDescent="0.35">
      <c r="CB17540" s="8"/>
    </row>
    <row r="17541" spans="80:80" x14ac:dyDescent="0.35">
      <c r="CB17541" s="8"/>
    </row>
    <row r="17542" spans="80:80" x14ac:dyDescent="0.35">
      <c r="CB17542" s="8"/>
    </row>
    <row r="17543" spans="80:80" x14ac:dyDescent="0.35">
      <c r="CB17543" s="8"/>
    </row>
    <row r="17544" spans="80:80" x14ac:dyDescent="0.35">
      <c r="CB17544" s="8"/>
    </row>
    <row r="17545" spans="80:80" x14ac:dyDescent="0.35">
      <c r="CB17545" s="8"/>
    </row>
    <row r="17546" spans="80:80" x14ac:dyDescent="0.35">
      <c r="CB17546" s="8"/>
    </row>
    <row r="17547" spans="80:80" x14ac:dyDescent="0.35">
      <c r="CB17547" s="8"/>
    </row>
    <row r="17548" spans="80:80" x14ac:dyDescent="0.35">
      <c r="CB17548" s="8"/>
    </row>
    <row r="17549" spans="80:80" x14ac:dyDescent="0.35">
      <c r="CB17549" s="8"/>
    </row>
    <row r="17550" spans="80:80" x14ac:dyDescent="0.35">
      <c r="CB17550" s="8"/>
    </row>
    <row r="17551" spans="80:80" x14ac:dyDescent="0.35">
      <c r="CB17551" s="8"/>
    </row>
    <row r="17552" spans="80:80" x14ac:dyDescent="0.35">
      <c r="CB17552" s="8"/>
    </row>
    <row r="17553" spans="80:80" x14ac:dyDescent="0.35">
      <c r="CB17553" s="8"/>
    </row>
    <row r="17554" spans="80:80" x14ac:dyDescent="0.35">
      <c r="CB17554" s="8"/>
    </row>
    <row r="17555" spans="80:80" x14ac:dyDescent="0.35">
      <c r="CB17555" s="8"/>
    </row>
    <row r="17556" spans="80:80" x14ac:dyDescent="0.35">
      <c r="CB17556" s="8"/>
    </row>
    <row r="17557" spans="80:80" x14ac:dyDescent="0.35">
      <c r="CB17557" s="8"/>
    </row>
    <row r="17558" spans="80:80" x14ac:dyDescent="0.35">
      <c r="CB17558" s="8"/>
    </row>
    <row r="17559" spans="80:80" x14ac:dyDescent="0.35">
      <c r="CB17559" s="8"/>
    </row>
    <row r="17560" spans="80:80" x14ac:dyDescent="0.35">
      <c r="CB17560" s="8"/>
    </row>
    <row r="17561" spans="80:80" x14ac:dyDescent="0.35">
      <c r="CB17561" s="8"/>
    </row>
    <row r="17562" spans="80:80" x14ac:dyDescent="0.35">
      <c r="CB17562" s="8"/>
    </row>
    <row r="17563" spans="80:80" x14ac:dyDescent="0.35">
      <c r="CB17563" s="8"/>
    </row>
    <row r="17564" spans="80:80" x14ac:dyDescent="0.35">
      <c r="CB17564" s="8"/>
    </row>
    <row r="17565" spans="80:80" x14ac:dyDescent="0.35">
      <c r="CB17565" s="8"/>
    </row>
    <row r="17566" spans="80:80" x14ac:dyDescent="0.35">
      <c r="CB17566" s="8"/>
    </row>
    <row r="17567" spans="80:80" x14ac:dyDescent="0.35">
      <c r="CB17567" s="8"/>
    </row>
    <row r="17568" spans="80:80" x14ac:dyDescent="0.35">
      <c r="CB17568" s="8"/>
    </row>
    <row r="17569" spans="80:80" x14ac:dyDescent="0.35">
      <c r="CB17569" s="8"/>
    </row>
    <row r="17570" spans="80:80" x14ac:dyDescent="0.35">
      <c r="CB17570" s="8"/>
    </row>
    <row r="17571" spans="80:80" x14ac:dyDescent="0.35">
      <c r="CB17571" s="8"/>
    </row>
    <row r="17572" spans="80:80" x14ac:dyDescent="0.35">
      <c r="CB17572" s="8"/>
    </row>
    <row r="17573" spans="80:80" x14ac:dyDescent="0.35">
      <c r="CB17573" s="8"/>
    </row>
    <row r="17574" spans="80:80" x14ac:dyDescent="0.35">
      <c r="CB17574" s="8"/>
    </row>
    <row r="17575" spans="80:80" x14ac:dyDescent="0.35">
      <c r="CB17575" s="8"/>
    </row>
    <row r="17576" spans="80:80" x14ac:dyDescent="0.35">
      <c r="CB17576" s="8"/>
    </row>
    <row r="17577" spans="80:80" x14ac:dyDescent="0.35">
      <c r="CB17577" s="8"/>
    </row>
    <row r="17578" spans="80:80" x14ac:dyDescent="0.35">
      <c r="CB17578" s="8"/>
    </row>
    <row r="17579" spans="80:80" x14ac:dyDescent="0.35">
      <c r="CB17579" s="8"/>
    </row>
    <row r="17580" spans="80:80" x14ac:dyDescent="0.35">
      <c r="CB17580" s="8"/>
    </row>
    <row r="17581" spans="80:80" x14ac:dyDescent="0.35">
      <c r="CB17581" s="8"/>
    </row>
    <row r="17582" spans="80:80" x14ac:dyDescent="0.35">
      <c r="CB17582" s="8"/>
    </row>
    <row r="17583" spans="80:80" x14ac:dyDescent="0.35">
      <c r="CB17583" s="8"/>
    </row>
    <row r="17584" spans="80:80" x14ac:dyDescent="0.35">
      <c r="CB17584" s="8"/>
    </row>
    <row r="17585" spans="80:80" x14ac:dyDescent="0.35">
      <c r="CB17585" s="8"/>
    </row>
    <row r="17586" spans="80:80" x14ac:dyDescent="0.35">
      <c r="CB17586" s="8"/>
    </row>
    <row r="17587" spans="80:80" x14ac:dyDescent="0.35">
      <c r="CB17587" s="8"/>
    </row>
    <row r="17588" spans="80:80" x14ac:dyDescent="0.35">
      <c r="CB17588" s="8"/>
    </row>
    <row r="17589" spans="80:80" x14ac:dyDescent="0.35">
      <c r="CB17589" s="8"/>
    </row>
    <row r="17590" spans="80:80" x14ac:dyDescent="0.35">
      <c r="CB17590" s="8"/>
    </row>
    <row r="17591" spans="80:80" x14ac:dyDescent="0.35">
      <c r="CB17591" s="8"/>
    </row>
    <row r="17592" spans="80:80" x14ac:dyDescent="0.35">
      <c r="CB17592" s="8"/>
    </row>
    <row r="17593" spans="80:80" x14ac:dyDescent="0.35">
      <c r="CB17593" s="8"/>
    </row>
    <row r="17594" spans="80:80" x14ac:dyDescent="0.35">
      <c r="CB17594" s="8"/>
    </row>
    <row r="17595" spans="80:80" x14ac:dyDescent="0.35">
      <c r="CB17595" s="8"/>
    </row>
    <row r="17596" spans="80:80" x14ac:dyDescent="0.35">
      <c r="CB17596" s="8"/>
    </row>
    <row r="17597" spans="80:80" x14ac:dyDescent="0.35">
      <c r="CB17597" s="8"/>
    </row>
    <row r="17598" spans="80:80" x14ac:dyDescent="0.35">
      <c r="CB17598" s="8"/>
    </row>
    <row r="17599" spans="80:80" x14ac:dyDescent="0.35">
      <c r="CB17599" s="8"/>
    </row>
    <row r="17600" spans="80:80" x14ac:dyDescent="0.35">
      <c r="CB17600" s="8"/>
    </row>
    <row r="17601" spans="80:80" x14ac:dyDescent="0.35">
      <c r="CB17601" s="8"/>
    </row>
    <row r="17602" spans="80:80" x14ac:dyDescent="0.35">
      <c r="CB17602" s="8"/>
    </row>
    <row r="17603" spans="80:80" x14ac:dyDescent="0.35">
      <c r="CB17603" s="8"/>
    </row>
    <row r="17604" spans="80:80" x14ac:dyDescent="0.35">
      <c r="CB17604" s="8"/>
    </row>
    <row r="17605" spans="80:80" x14ac:dyDescent="0.35">
      <c r="CB17605" s="8"/>
    </row>
    <row r="17606" spans="80:80" x14ac:dyDescent="0.35">
      <c r="CB17606" s="8"/>
    </row>
    <row r="17607" spans="80:80" x14ac:dyDescent="0.35">
      <c r="CB17607" s="8"/>
    </row>
    <row r="17608" spans="80:80" x14ac:dyDescent="0.35">
      <c r="CB17608" s="8"/>
    </row>
    <row r="17609" spans="80:80" x14ac:dyDescent="0.35">
      <c r="CB17609" s="8"/>
    </row>
    <row r="17610" spans="80:80" x14ac:dyDescent="0.35">
      <c r="CB17610" s="8"/>
    </row>
    <row r="17611" spans="80:80" x14ac:dyDescent="0.35">
      <c r="CB17611" s="8"/>
    </row>
    <row r="17612" spans="80:80" x14ac:dyDescent="0.35">
      <c r="CB17612" s="8"/>
    </row>
    <row r="17613" spans="80:80" x14ac:dyDescent="0.35">
      <c r="CB17613" s="8"/>
    </row>
    <row r="17614" spans="80:80" x14ac:dyDescent="0.35">
      <c r="CB17614" s="8"/>
    </row>
    <row r="17615" spans="80:80" x14ac:dyDescent="0.35">
      <c r="CB17615" s="8"/>
    </row>
    <row r="17616" spans="80:80" x14ac:dyDescent="0.35">
      <c r="CB17616" s="8"/>
    </row>
    <row r="17617" spans="80:80" x14ac:dyDescent="0.35">
      <c r="CB17617" s="8"/>
    </row>
    <row r="17618" spans="80:80" x14ac:dyDescent="0.35">
      <c r="CB17618" s="8"/>
    </row>
    <row r="17619" spans="80:80" x14ac:dyDescent="0.35">
      <c r="CB17619" s="8"/>
    </row>
    <row r="17620" spans="80:80" x14ac:dyDescent="0.35">
      <c r="CB17620" s="8"/>
    </row>
    <row r="17621" spans="80:80" x14ac:dyDescent="0.35">
      <c r="CB17621" s="8"/>
    </row>
    <row r="17622" spans="80:80" x14ac:dyDescent="0.35">
      <c r="CB17622" s="8"/>
    </row>
    <row r="17623" spans="80:80" x14ac:dyDescent="0.35">
      <c r="CB17623" s="8"/>
    </row>
    <row r="17624" spans="80:80" x14ac:dyDescent="0.35">
      <c r="CB17624" s="8"/>
    </row>
    <row r="17625" spans="80:80" x14ac:dyDescent="0.35">
      <c r="CB17625" s="8"/>
    </row>
    <row r="17626" spans="80:80" x14ac:dyDescent="0.35">
      <c r="CB17626" s="8"/>
    </row>
    <row r="17627" spans="80:80" x14ac:dyDescent="0.35">
      <c r="CB17627" s="8"/>
    </row>
    <row r="17628" spans="80:80" x14ac:dyDescent="0.35">
      <c r="CB17628" s="8"/>
    </row>
    <row r="17629" spans="80:80" x14ac:dyDescent="0.35">
      <c r="CB17629" s="8"/>
    </row>
    <row r="17630" spans="80:80" x14ac:dyDescent="0.35">
      <c r="CB17630" s="8"/>
    </row>
    <row r="17631" spans="80:80" x14ac:dyDescent="0.35">
      <c r="CB17631" s="8"/>
    </row>
    <row r="17632" spans="80:80" x14ac:dyDescent="0.35">
      <c r="CB17632" s="8"/>
    </row>
    <row r="17633" spans="80:80" x14ac:dyDescent="0.35">
      <c r="CB17633" s="8"/>
    </row>
    <row r="17634" spans="80:80" x14ac:dyDescent="0.35">
      <c r="CB17634" s="8"/>
    </row>
    <row r="17635" spans="80:80" x14ac:dyDescent="0.35">
      <c r="CB17635" s="8"/>
    </row>
    <row r="17636" spans="80:80" x14ac:dyDescent="0.35">
      <c r="CB17636" s="8"/>
    </row>
    <row r="17637" spans="80:80" x14ac:dyDescent="0.35">
      <c r="CB17637" s="8"/>
    </row>
    <row r="17638" spans="80:80" x14ac:dyDescent="0.35">
      <c r="CB17638" s="8"/>
    </row>
    <row r="17639" spans="80:80" x14ac:dyDescent="0.35">
      <c r="CB17639" s="8"/>
    </row>
    <row r="17640" spans="80:80" x14ac:dyDescent="0.35">
      <c r="CB17640" s="8"/>
    </row>
    <row r="17641" spans="80:80" x14ac:dyDescent="0.35">
      <c r="CB17641" s="8"/>
    </row>
    <row r="17642" spans="80:80" x14ac:dyDescent="0.35">
      <c r="CB17642" s="8"/>
    </row>
    <row r="17643" spans="80:80" x14ac:dyDescent="0.35">
      <c r="CB17643" s="8"/>
    </row>
    <row r="17644" spans="80:80" x14ac:dyDescent="0.35">
      <c r="CB17644" s="8"/>
    </row>
    <row r="17645" spans="80:80" x14ac:dyDescent="0.35">
      <c r="CB17645" s="8"/>
    </row>
    <row r="17646" spans="80:80" x14ac:dyDescent="0.35">
      <c r="CB17646" s="8"/>
    </row>
    <row r="17647" spans="80:80" x14ac:dyDescent="0.35">
      <c r="CB17647" s="8"/>
    </row>
    <row r="17648" spans="80:80" x14ac:dyDescent="0.35">
      <c r="CB17648" s="8"/>
    </row>
    <row r="17649" spans="80:80" x14ac:dyDescent="0.35">
      <c r="CB17649" s="8"/>
    </row>
    <row r="17650" spans="80:80" x14ac:dyDescent="0.35">
      <c r="CB17650" s="8"/>
    </row>
    <row r="17651" spans="80:80" x14ac:dyDescent="0.35">
      <c r="CB17651" s="8"/>
    </row>
    <row r="17652" spans="80:80" x14ac:dyDescent="0.35">
      <c r="CB17652" s="8"/>
    </row>
    <row r="17653" spans="80:80" x14ac:dyDescent="0.35">
      <c r="CB17653" s="8"/>
    </row>
    <row r="17654" spans="80:80" x14ac:dyDescent="0.35">
      <c r="CB17654" s="8"/>
    </row>
    <row r="17655" spans="80:80" x14ac:dyDescent="0.35">
      <c r="CB17655" s="8"/>
    </row>
    <row r="17656" spans="80:80" x14ac:dyDescent="0.35">
      <c r="CB17656" s="8"/>
    </row>
    <row r="17657" spans="80:80" x14ac:dyDescent="0.35">
      <c r="CB17657" s="8"/>
    </row>
    <row r="17658" spans="80:80" x14ac:dyDescent="0.35">
      <c r="CB17658" s="8"/>
    </row>
    <row r="17659" spans="80:80" x14ac:dyDescent="0.35">
      <c r="CB17659" s="8"/>
    </row>
    <row r="17660" spans="80:80" x14ac:dyDescent="0.35">
      <c r="CB17660" s="8"/>
    </row>
    <row r="17661" spans="80:80" x14ac:dyDescent="0.35">
      <c r="CB17661" s="8"/>
    </row>
    <row r="17662" spans="80:80" x14ac:dyDescent="0.35">
      <c r="CB17662" s="8"/>
    </row>
    <row r="17663" spans="80:80" x14ac:dyDescent="0.35">
      <c r="CB17663" s="8"/>
    </row>
    <row r="17664" spans="80:80" x14ac:dyDescent="0.35">
      <c r="CB17664" s="8"/>
    </row>
    <row r="17665" spans="80:80" x14ac:dyDescent="0.35">
      <c r="CB17665" s="8"/>
    </row>
    <row r="17666" spans="80:80" x14ac:dyDescent="0.35">
      <c r="CB17666" s="8"/>
    </row>
    <row r="17667" spans="80:80" x14ac:dyDescent="0.35">
      <c r="CB17667" s="8"/>
    </row>
    <row r="17668" spans="80:80" x14ac:dyDescent="0.35">
      <c r="CB17668" s="8"/>
    </row>
    <row r="17669" spans="80:80" x14ac:dyDescent="0.35">
      <c r="CB17669" s="8"/>
    </row>
    <row r="17670" spans="80:80" x14ac:dyDescent="0.35">
      <c r="CB17670" s="8"/>
    </row>
    <row r="17671" spans="80:80" x14ac:dyDescent="0.35">
      <c r="CB17671" s="8"/>
    </row>
    <row r="17672" spans="80:80" x14ac:dyDescent="0.35">
      <c r="CB17672" s="8"/>
    </row>
    <row r="17673" spans="80:80" x14ac:dyDescent="0.35">
      <c r="CB17673" s="8"/>
    </row>
    <row r="17674" spans="80:80" x14ac:dyDescent="0.35">
      <c r="CB17674" s="8"/>
    </row>
    <row r="17675" spans="80:80" x14ac:dyDescent="0.35">
      <c r="CB17675" s="8"/>
    </row>
    <row r="17676" spans="80:80" x14ac:dyDescent="0.35">
      <c r="CB17676" s="8"/>
    </row>
    <row r="17677" spans="80:80" x14ac:dyDescent="0.35">
      <c r="CB17677" s="8"/>
    </row>
    <row r="17678" spans="80:80" x14ac:dyDescent="0.35">
      <c r="CB17678" s="8"/>
    </row>
    <row r="17679" spans="80:80" x14ac:dyDescent="0.35">
      <c r="CB17679" s="8"/>
    </row>
    <row r="17680" spans="80:80" x14ac:dyDescent="0.35">
      <c r="CB17680" s="8"/>
    </row>
    <row r="17681" spans="80:80" x14ac:dyDescent="0.35">
      <c r="CB17681" s="8"/>
    </row>
    <row r="17682" spans="80:80" x14ac:dyDescent="0.35">
      <c r="CB17682" s="8"/>
    </row>
    <row r="17683" spans="80:80" x14ac:dyDescent="0.35">
      <c r="CB17683" s="8"/>
    </row>
    <row r="17684" spans="80:80" x14ac:dyDescent="0.35">
      <c r="CB17684" s="8"/>
    </row>
    <row r="17685" spans="80:80" x14ac:dyDescent="0.35">
      <c r="CB17685" s="8"/>
    </row>
    <row r="17686" spans="80:80" x14ac:dyDescent="0.35">
      <c r="CB17686" s="8"/>
    </row>
    <row r="17687" spans="80:80" x14ac:dyDescent="0.35">
      <c r="CB17687" s="8"/>
    </row>
    <row r="17688" spans="80:80" x14ac:dyDescent="0.35">
      <c r="CB17688" s="8"/>
    </row>
    <row r="17689" spans="80:80" x14ac:dyDescent="0.35">
      <c r="CB17689" s="8"/>
    </row>
    <row r="17690" spans="80:80" x14ac:dyDescent="0.35">
      <c r="CB17690" s="8"/>
    </row>
    <row r="17691" spans="80:80" x14ac:dyDescent="0.35">
      <c r="CB17691" s="8"/>
    </row>
    <row r="17692" spans="80:80" x14ac:dyDescent="0.35">
      <c r="CB17692" s="8"/>
    </row>
    <row r="17693" spans="80:80" x14ac:dyDescent="0.35">
      <c r="CB17693" s="8"/>
    </row>
    <row r="17694" spans="80:80" x14ac:dyDescent="0.35">
      <c r="CB17694" s="8"/>
    </row>
    <row r="17695" spans="80:80" x14ac:dyDescent="0.35">
      <c r="CB17695" s="8"/>
    </row>
    <row r="17696" spans="80:80" x14ac:dyDescent="0.35">
      <c r="CB17696" s="8"/>
    </row>
    <row r="17697" spans="80:80" x14ac:dyDescent="0.35">
      <c r="CB17697" s="8"/>
    </row>
    <row r="17698" spans="80:80" x14ac:dyDescent="0.35">
      <c r="CB17698" s="8"/>
    </row>
    <row r="17699" spans="80:80" x14ac:dyDescent="0.35">
      <c r="CB17699" s="8"/>
    </row>
    <row r="17700" spans="80:80" x14ac:dyDescent="0.35">
      <c r="CB17700" s="8"/>
    </row>
    <row r="17701" spans="80:80" x14ac:dyDescent="0.35">
      <c r="CB17701" s="8"/>
    </row>
    <row r="17702" spans="80:80" x14ac:dyDescent="0.35">
      <c r="CB17702" s="8"/>
    </row>
    <row r="17703" spans="80:80" x14ac:dyDescent="0.35">
      <c r="CB17703" s="8"/>
    </row>
    <row r="17704" spans="80:80" x14ac:dyDescent="0.35">
      <c r="CB17704" s="8"/>
    </row>
    <row r="17705" spans="80:80" x14ac:dyDescent="0.35">
      <c r="CB17705" s="8"/>
    </row>
    <row r="17706" spans="80:80" x14ac:dyDescent="0.35">
      <c r="CB17706" s="8"/>
    </row>
    <row r="17707" spans="80:80" x14ac:dyDescent="0.35">
      <c r="CB17707" s="8"/>
    </row>
    <row r="17708" spans="80:80" x14ac:dyDescent="0.35">
      <c r="CB17708" s="8"/>
    </row>
    <row r="17709" spans="80:80" x14ac:dyDescent="0.35">
      <c r="CB17709" s="8"/>
    </row>
    <row r="17710" spans="80:80" x14ac:dyDescent="0.35">
      <c r="CB17710" s="8"/>
    </row>
    <row r="17711" spans="80:80" x14ac:dyDescent="0.35">
      <c r="CB17711" s="8"/>
    </row>
    <row r="17712" spans="80:80" x14ac:dyDescent="0.35">
      <c r="CB17712" s="8"/>
    </row>
    <row r="17713" spans="80:80" x14ac:dyDescent="0.35">
      <c r="CB17713" s="8"/>
    </row>
    <row r="17714" spans="80:80" x14ac:dyDescent="0.35">
      <c r="CB17714" s="8"/>
    </row>
    <row r="17715" spans="80:80" x14ac:dyDescent="0.35">
      <c r="CB17715" s="8"/>
    </row>
    <row r="17716" spans="80:80" x14ac:dyDescent="0.35">
      <c r="CB17716" s="8"/>
    </row>
    <row r="17717" spans="80:80" x14ac:dyDescent="0.35">
      <c r="CB17717" s="8"/>
    </row>
    <row r="17718" spans="80:80" x14ac:dyDescent="0.35">
      <c r="CB17718" s="8"/>
    </row>
    <row r="17719" spans="80:80" x14ac:dyDescent="0.35">
      <c r="CB17719" s="8"/>
    </row>
    <row r="17720" spans="80:80" x14ac:dyDescent="0.35">
      <c r="CB17720" s="8"/>
    </row>
    <row r="17721" spans="80:80" x14ac:dyDescent="0.35">
      <c r="CB17721" s="8"/>
    </row>
    <row r="17722" spans="80:80" x14ac:dyDescent="0.35">
      <c r="CB17722" s="8"/>
    </row>
    <row r="17723" spans="80:80" x14ac:dyDescent="0.35">
      <c r="CB17723" s="8"/>
    </row>
    <row r="17724" spans="80:80" x14ac:dyDescent="0.35">
      <c r="CB17724" s="8"/>
    </row>
    <row r="17725" spans="80:80" x14ac:dyDescent="0.35">
      <c r="CB17725" s="8"/>
    </row>
    <row r="17726" spans="80:80" x14ac:dyDescent="0.35">
      <c r="CB17726" s="8"/>
    </row>
    <row r="17727" spans="80:80" x14ac:dyDescent="0.35">
      <c r="CB17727" s="8"/>
    </row>
    <row r="17728" spans="80:80" x14ac:dyDescent="0.35">
      <c r="CB17728" s="8"/>
    </row>
    <row r="17729" spans="80:80" x14ac:dyDescent="0.35">
      <c r="CB17729" s="8"/>
    </row>
    <row r="17730" spans="80:80" x14ac:dyDescent="0.35">
      <c r="CB17730" s="8"/>
    </row>
    <row r="17731" spans="80:80" x14ac:dyDescent="0.35">
      <c r="CB17731" s="8"/>
    </row>
    <row r="17732" spans="80:80" x14ac:dyDescent="0.35">
      <c r="CB17732" s="8"/>
    </row>
    <row r="17733" spans="80:80" x14ac:dyDescent="0.35">
      <c r="CB17733" s="8"/>
    </row>
    <row r="17734" spans="80:80" x14ac:dyDescent="0.35">
      <c r="CB17734" s="8"/>
    </row>
    <row r="17735" spans="80:80" x14ac:dyDescent="0.35">
      <c r="CB17735" s="8"/>
    </row>
    <row r="17736" spans="80:80" x14ac:dyDescent="0.35">
      <c r="CB17736" s="8"/>
    </row>
    <row r="17737" spans="80:80" x14ac:dyDescent="0.35">
      <c r="CB17737" s="8"/>
    </row>
    <row r="17738" spans="80:80" x14ac:dyDescent="0.35">
      <c r="CB17738" s="8"/>
    </row>
    <row r="17739" spans="80:80" x14ac:dyDescent="0.35">
      <c r="CB17739" s="8"/>
    </row>
    <row r="17740" spans="80:80" x14ac:dyDescent="0.35">
      <c r="CB17740" s="8"/>
    </row>
    <row r="17741" spans="80:80" x14ac:dyDescent="0.35">
      <c r="CB17741" s="8"/>
    </row>
    <row r="17742" spans="80:80" x14ac:dyDescent="0.35">
      <c r="CB17742" s="8"/>
    </row>
    <row r="17743" spans="80:80" x14ac:dyDescent="0.35">
      <c r="CB17743" s="8"/>
    </row>
    <row r="17744" spans="80:80" x14ac:dyDescent="0.35">
      <c r="CB17744" s="8"/>
    </row>
    <row r="17745" spans="80:80" x14ac:dyDescent="0.35">
      <c r="CB17745" s="8"/>
    </row>
    <row r="17746" spans="80:80" x14ac:dyDescent="0.35">
      <c r="CB17746" s="8"/>
    </row>
    <row r="17747" spans="80:80" x14ac:dyDescent="0.35">
      <c r="CB17747" s="8"/>
    </row>
    <row r="17748" spans="80:80" x14ac:dyDescent="0.35">
      <c r="CB17748" s="8"/>
    </row>
    <row r="17749" spans="80:80" x14ac:dyDescent="0.35">
      <c r="CB17749" s="8"/>
    </row>
    <row r="17750" spans="80:80" x14ac:dyDescent="0.35">
      <c r="CB17750" s="8"/>
    </row>
    <row r="17751" spans="80:80" x14ac:dyDescent="0.35">
      <c r="CB17751" s="8"/>
    </row>
    <row r="17752" spans="80:80" x14ac:dyDescent="0.35">
      <c r="CB17752" s="8"/>
    </row>
    <row r="17753" spans="80:80" x14ac:dyDescent="0.35">
      <c r="CB17753" s="8"/>
    </row>
    <row r="17754" spans="80:80" x14ac:dyDescent="0.35">
      <c r="CB17754" s="8"/>
    </row>
    <row r="17755" spans="80:80" x14ac:dyDescent="0.35">
      <c r="CB17755" s="8"/>
    </row>
    <row r="17756" spans="80:80" x14ac:dyDescent="0.35">
      <c r="CB17756" s="8"/>
    </row>
    <row r="17757" spans="80:80" x14ac:dyDescent="0.35">
      <c r="CB17757" s="8"/>
    </row>
    <row r="17758" spans="80:80" x14ac:dyDescent="0.35">
      <c r="CB17758" s="8"/>
    </row>
    <row r="17759" spans="80:80" x14ac:dyDescent="0.35">
      <c r="CB17759" s="8"/>
    </row>
    <row r="17760" spans="80:80" x14ac:dyDescent="0.35">
      <c r="CB17760" s="8"/>
    </row>
    <row r="17761" spans="80:80" x14ac:dyDescent="0.35">
      <c r="CB17761" s="8"/>
    </row>
    <row r="17762" spans="80:80" x14ac:dyDescent="0.35">
      <c r="CB17762" s="8"/>
    </row>
    <row r="17763" spans="80:80" x14ac:dyDescent="0.35">
      <c r="CB17763" s="8"/>
    </row>
    <row r="17764" spans="80:80" x14ac:dyDescent="0.35">
      <c r="CB17764" s="8"/>
    </row>
    <row r="17765" spans="80:80" x14ac:dyDescent="0.35">
      <c r="CB17765" s="8"/>
    </row>
    <row r="17766" spans="80:80" x14ac:dyDescent="0.35">
      <c r="CB17766" s="8"/>
    </row>
    <row r="17767" spans="80:80" x14ac:dyDescent="0.35">
      <c r="CB17767" s="8"/>
    </row>
    <row r="17768" spans="80:80" x14ac:dyDescent="0.35">
      <c r="CB17768" s="8"/>
    </row>
    <row r="17769" spans="80:80" x14ac:dyDescent="0.35">
      <c r="CB17769" s="8"/>
    </row>
    <row r="17770" spans="80:80" x14ac:dyDescent="0.35">
      <c r="CB17770" s="8"/>
    </row>
    <row r="17771" spans="80:80" x14ac:dyDescent="0.35">
      <c r="CB17771" s="8"/>
    </row>
    <row r="17772" spans="80:80" x14ac:dyDescent="0.35">
      <c r="CB17772" s="8"/>
    </row>
    <row r="17773" spans="80:80" x14ac:dyDescent="0.35">
      <c r="CB17773" s="8"/>
    </row>
    <row r="17774" spans="80:80" x14ac:dyDescent="0.35">
      <c r="CB17774" s="8"/>
    </row>
    <row r="17775" spans="80:80" x14ac:dyDescent="0.35">
      <c r="CB17775" s="8"/>
    </row>
    <row r="17776" spans="80:80" x14ac:dyDescent="0.35">
      <c r="CB17776" s="8"/>
    </row>
    <row r="17777" spans="80:80" x14ac:dyDescent="0.35">
      <c r="CB17777" s="8"/>
    </row>
    <row r="17778" spans="80:80" x14ac:dyDescent="0.35">
      <c r="CB17778" s="8"/>
    </row>
    <row r="17779" spans="80:80" x14ac:dyDescent="0.35">
      <c r="CB17779" s="8"/>
    </row>
    <row r="17780" spans="80:80" x14ac:dyDescent="0.35">
      <c r="CB17780" s="8"/>
    </row>
    <row r="17781" spans="80:80" x14ac:dyDescent="0.35">
      <c r="CB17781" s="8"/>
    </row>
    <row r="17782" spans="80:80" x14ac:dyDescent="0.35">
      <c r="CB17782" s="8"/>
    </row>
    <row r="17783" spans="80:80" x14ac:dyDescent="0.35">
      <c r="CB17783" s="8"/>
    </row>
    <row r="17784" spans="80:80" x14ac:dyDescent="0.35">
      <c r="CB17784" s="8"/>
    </row>
    <row r="17785" spans="80:80" x14ac:dyDescent="0.35">
      <c r="CB17785" s="8"/>
    </row>
    <row r="17786" spans="80:80" x14ac:dyDescent="0.35">
      <c r="CB17786" s="8"/>
    </row>
    <row r="17787" spans="80:80" x14ac:dyDescent="0.35">
      <c r="CB17787" s="8"/>
    </row>
    <row r="17788" spans="80:80" x14ac:dyDescent="0.35">
      <c r="CB17788" s="8"/>
    </row>
    <row r="17789" spans="80:80" x14ac:dyDescent="0.35">
      <c r="CB17789" s="8"/>
    </row>
    <row r="17790" spans="80:80" x14ac:dyDescent="0.35">
      <c r="CB17790" s="8"/>
    </row>
    <row r="17791" spans="80:80" x14ac:dyDescent="0.35">
      <c r="CB17791" s="8"/>
    </row>
    <row r="17792" spans="80:80" x14ac:dyDescent="0.35">
      <c r="CB17792" s="8"/>
    </row>
    <row r="17793" spans="80:80" x14ac:dyDescent="0.35">
      <c r="CB17793" s="8"/>
    </row>
    <row r="17794" spans="80:80" x14ac:dyDescent="0.35">
      <c r="CB17794" s="8"/>
    </row>
    <row r="17795" spans="80:80" x14ac:dyDescent="0.35">
      <c r="CB17795" s="8"/>
    </row>
    <row r="17796" spans="80:80" x14ac:dyDescent="0.35">
      <c r="CB17796" s="8"/>
    </row>
    <row r="17797" spans="80:80" x14ac:dyDescent="0.35">
      <c r="CB17797" s="8"/>
    </row>
    <row r="17798" spans="80:80" x14ac:dyDescent="0.35">
      <c r="CB17798" s="8"/>
    </row>
    <row r="17799" spans="80:80" x14ac:dyDescent="0.35">
      <c r="CB17799" s="8"/>
    </row>
    <row r="17800" spans="80:80" x14ac:dyDescent="0.35">
      <c r="CB17800" s="8"/>
    </row>
    <row r="17801" spans="80:80" x14ac:dyDescent="0.35">
      <c r="CB17801" s="8"/>
    </row>
    <row r="17802" spans="80:80" x14ac:dyDescent="0.35">
      <c r="CB17802" s="8"/>
    </row>
    <row r="17803" spans="80:80" x14ac:dyDescent="0.35">
      <c r="CB17803" s="8"/>
    </row>
    <row r="17804" spans="80:80" x14ac:dyDescent="0.35">
      <c r="CB17804" s="8"/>
    </row>
    <row r="17805" spans="80:80" x14ac:dyDescent="0.35">
      <c r="CB17805" s="8"/>
    </row>
    <row r="17806" spans="80:80" x14ac:dyDescent="0.35">
      <c r="CB17806" s="8"/>
    </row>
    <row r="17807" spans="80:80" x14ac:dyDescent="0.35">
      <c r="CB17807" s="8"/>
    </row>
    <row r="17808" spans="80:80" x14ac:dyDescent="0.35">
      <c r="CB17808" s="8"/>
    </row>
    <row r="17809" spans="80:80" x14ac:dyDescent="0.35">
      <c r="CB17809" s="8"/>
    </row>
    <row r="17810" spans="80:80" x14ac:dyDescent="0.35">
      <c r="CB17810" s="8"/>
    </row>
    <row r="17811" spans="80:80" x14ac:dyDescent="0.35">
      <c r="CB17811" s="8"/>
    </row>
    <row r="17812" spans="80:80" x14ac:dyDescent="0.35">
      <c r="CB17812" s="8"/>
    </row>
    <row r="17813" spans="80:80" x14ac:dyDescent="0.35">
      <c r="CB17813" s="8"/>
    </row>
    <row r="17814" spans="80:80" x14ac:dyDescent="0.35">
      <c r="CB17814" s="8"/>
    </row>
    <row r="17815" spans="80:80" x14ac:dyDescent="0.35">
      <c r="CB17815" s="8"/>
    </row>
    <row r="17816" spans="80:80" x14ac:dyDescent="0.35">
      <c r="CB17816" s="8"/>
    </row>
    <row r="17817" spans="80:80" x14ac:dyDescent="0.35">
      <c r="CB17817" s="8"/>
    </row>
    <row r="17818" spans="80:80" x14ac:dyDescent="0.35">
      <c r="CB17818" s="8"/>
    </row>
    <row r="17819" spans="80:80" x14ac:dyDescent="0.35">
      <c r="CB17819" s="8"/>
    </row>
    <row r="17820" spans="80:80" x14ac:dyDescent="0.35">
      <c r="CB17820" s="8"/>
    </row>
    <row r="17821" spans="80:80" x14ac:dyDescent="0.35">
      <c r="CB17821" s="8"/>
    </row>
    <row r="17822" spans="80:80" x14ac:dyDescent="0.35">
      <c r="CB17822" s="8"/>
    </row>
    <row r="17823" spans="80:80" x14ac:dyDescent="0.35">
      <c r="CB17823" s="8"/>
    </row>
    <row r="17824" spans="80:80" x14ac:dyDescent="0.35">
      <c r="CB17824" s="8"/>
    </row>
    <row r="17825" spans="80:80" x14ac:dyDescent="0.35">
      <c r="CB17825" s="8"/>
    </row>
    <row r="17826" spans="80:80" x14ac:dyDescent="0.35">
      <c r="CB17826" s="8"/>
    </row>
    <row r="17827" spans="80:80" x14ac:dyDescent="0.35">
      <c r="CB17827" s="8"/>
    </row>
    <row r="17828" spans="80:80" x14ac:dyDescent="0.35">
      <c r="CB17828" s="8"/>
    </row>
    <row r="17829" spans="80:80" x14ac:dyDescent="0.35">
      <c r="CB17829" s="8"/>
    </row>
    <row r="17830" spans="80:80" x14ac:dyDescent="0.35">
      <c r="CB17830" s="8"/>
    </row>
    <row r="17831" spans="80:80" x14ac:dyDescent="0.35">
      <c r="CB17831" s="8"/>
    </row>
    <row r="17832" spans="80:80" x14ac:dyDescent="0.35">
      <c r="CB17832" s="8"/>
    </row>
    <row r="17833" spans="80:80" x14ac:dyDescent="0.35">
      <c r="CB17833" s="8"/>
    </row>
    <row r="17834" spans="80:80" x14ac:dyDescent="0.35">
      <c r="CB17834" s="8"/>
    </row>
    <row r="17835" spans="80:80" x14ac:dyDescent="0.35">
      <c r="CB17835" s="8"/>
    </row>
    <row r="17836" spans="80:80" x14ac:dyDescent="0.35">
      <c r="CB17836" s="8"/>
    </row>
    <row r="17837" spans="80:80" x14ac:dyDescent="0.35">
      <c r="CB17837" s="8"/>
    </row>
    <row r="17838" spans="80:80" x14ac:dyDescent="0.35">
      <c r="CB17838" s="8"/>
    </row>
    <row r="17839" spans="80:80" x14ac:dyDescent="0.35">
      <c r="CB17839" s="8"/>
    </row>
    <row r="17840" spans="80:80" x14ac:dyDescent="0.35">
      <c r="CB17840" s="8"/>
    </row>
    <row r="17841" spans="80:80" x14ac:dyDescent="0.35">
      <c r="CB17841" s="8"/>
    </row>
    <row r="17842" spans="80:80" x14ac:dyDescent="0.35">
      <c r="CB17842" s="8"/>
    </row>
    <row r="17843" spans="80:80" x14ac:dyDescent="0.35">
      <c r="CB17843" s="8"/>
    </row>
    <row r="17844" spans="80:80" x14ac:dyDescent="0.35">
      <c r="CB17844" s="8"/>
    </row>
    <row r="17845" spans="80:80" x14ac:dyDescent="0.35">
      <c r="CB17845" s="8"/>
    </row>
    <row r="17846" spans="80:80" x14ac:dyDescent="0.35">
      <c r="CB17846" s="8"/>
    </row>
    <row r="17847" spans="80:80" x14ac:dyDescent="0.35">
      <c r="CB17847" s="8"/>
    </row>
    <row r="17848" spans="80:80" x14ac:dyDescent="0.35">
      <c r="CB17848" s="8"/>
    </row>
    <row r="17849" spans="80:80" x14ac:dyDescent="0.35">
      <c r="CB17849" s="8"/>
    </row>
    <row r="17850" spans="80:80" x14ac:dyDescent="0.35">
      <c r="CB17850" s="8"/>
    </row>
    <row r="17851" spans="80:80" x14ac:dyDescent="0.35">
      <c r="CB17851" s="8"/>
    </row>
    <row r="17852" spans="80:80" x14ac:dyDescent="0.35">
      <c r="CB17852" s="8"/>
    </row>
    <row r="17853" spans="80:80" x14ac:dyDescent="0.35">
      <c r="CB17853" s="8"/>
    </row>
    <row r="17854" spans="80:80" x14ac:dyDescent="0.35">
      <c r="CB17854" s="8"/>
    </row>
    <row r="17855" spans="80:80" x14ac:dyDescent="0.35">
      <c r="CB17855" s="8"/>
    </row>
    <row r="17856" spans="80:80" x14ac:dyDescent="0.35">
      <c r="CB17856" s="8"/>
    </row>
    <row r="17857" spans="80:80" x14ac:dyDescent="0.35">
      <c r="CB17857" s="8"/>
    </row>
    <row r="17858" spans="80:80" x14ac:dyDescent="0.35">
      <c r="CB17858" s="8"/>
    </row>
    <row r="17859" spans="80:80" x14ac:dyDescent="0.35">
      <c r="CB17859" s="8"/>
    </row>
    <row r="17860" spans="80:80" x14ac:dyDescent="0.35">
      <c r="CB17860" s="8"/>
    </row>
    <row r="17861" spans="80:80" x14ac:dyDescent="0.35">
      <c r="CB17861" s="8"/>
    </row>
    <row r="17862" spans="80:80" x14ac:dyDescent="0.35">
      <c r="CB17862" s="8"/>
    </row>
    <row r="17863" spans="80:80" x14ac:dyDescent="0.35">
      <c r="CB17863" s="8"/>
    </row>
    <row r="17864" spans="80:80" x14ac:dyDescent="0.35">
      <c r="CB17864" s="8"/>
    </row>
    <row r="17865" spans="80:80" x14ac:dyDescent="0.35">
      <c r="CB17865" s="8"/>
    </row>
    <row r="17866" spans="80:80" x14ac:dyDescent="0.35">
      <c r="CB17866" s="8"/>
    </row>
    <row r="17867" spans="80:80" x14ac:dyDescent="0.35">
      <c r="CB17867" s="8"/>
    </row>
    <row r="17868" spans="80:80" x14ac:dyDescent="0.35">
      <c r="CB17868" s="8"/>
    </row>
    <row r="17869" spans="80:80" x14ac:dyDescent="0.35">
      <c r="CB17869" s="8"/>
    </row>
    <row r="17870" spans="80:80" x14ac:dyDescent="0.35">
      <c r="CB17870" s="8"/>
    </row>
    <row r="17871" spans="80:80" x14ac:dyDescent="0.35">
      <c r="CB17871" s="8"/>
    </row>
    <row r="17872" spans="80:80" x14ac:dyDescent="0.35">
      <c r="CB17872" s="8"/>
    </row>
    <row r="17873" spans="80:80" x14ac:dyDescent="0.35">
      <c r="CB17873" s="8"/>
    </row>
    <row r="17874" spans="80:80" x14ac:dyDescent="0.35">
      <c r="CB17874" s="8"/>
    </row>
    <row r="17875" spans="80:80" x14ac:dyDescent="0.35">
      <c r="CB17875" s="8"/>
    </row>
    <row r="17876" spans="80:80" x14ac:dyDescent="0.35">
      <c r="CB17876" s="8"/>
    </row>
    <row r="17877" spans="80:80" x14ac:dyDescent="0.35">
      <c r="CB17877" s="8"/>
    </row>
    <row r="17878" spans="80:80" x14ac:dyDescent="0.35">
      <c r="CB17878" s="8"/>
    </row>
    <row r="17879" spans="80:80" x14ac:dyDescent="0.35">
      <c r="CB17879" s="8"/>
    </row>
    <row r="17880" spans="80:80" x14ac:dyDescent="0.35">
      <c r="CB17880" s="8"/>
    </row>
    <row r="17881" spans="80:80" x14ac:dyDescent="0.35">
      <c r="CB17881" s="8"/>
    </row>
    <row r="17882" spans="80:80" x14ac:dyDescent="0.35">
      <c r="CB17882" s="8"/>
    </row>
    <row r="17883" spans="80:80" x14ac:dyDescent="0.35">
      <c r="CB17883" s="8"/>
    </row>
    <row r="17884" spans="80:80" x14ac:dyDescent="0.35">
      <c r="CB17884" s="8"/>
    </row>
    <row r="17885" spans="80:80" x14ac:dyDescent="0.35">
      <c r="CB17885" s="8"/>
    </row>
    <row r="17886" spans="80:80" x14ac:dyDescent="0.35">
      <c r="CB17886" s="8"/>
    </row>
    <row r="17887" spans="80:80" x14ac:dyDescent="0.35">
      <c r="CB17887" s="8"/>
    </row>
    <row r="17888" spans="80:80" x14ac:dyDescent="0.35">
      <c r="CB17888" s="8"/>
    </row>
    <row r="17889" spans="80:80" x14ac:dyDescent="0.35">
      <c r="CB17889" s="8"/>
    </row>
    <row r="17890" spans="80:80" x14ac:dyDescent="0.35">
      <c r="CB17890" s="8"/>
    </row>
    <row r="17891" spans="80:80" x14ac:dyDescent="0.35">
      <c r="CB17891" s="8"/>
    </row>
    <row r="17892" spans="80:80" x14ac:dyDescent="0.35">
      <c r="CB17892" s="8"/>
    </row>
    <row r="17893" spans="80:80" x14ac:dyDescent="0.35">
      <c r="CB17893" s="8"/>
    </row>
    <row r="17894" spans="80:80" x14ac:dyDescent="0.35">
      <c r="CB17894" s="8"/>
    </row>
    <row r="17895" spans="80:80" x14ac:dyDescent="0.35">
      <c r="CB17895" s="8"/>
    </row>
    <row r="17896" spans="80:80" x14ac:dyDescent="0.35">
      <c r="CB17896" s="8"/>
    </row>
    <row r="17897" spans="80:80" x14ac:dyDescent="0.35">
      <c r="CB17897" s="8"/>
    </row>
    <row r="17898" spans="80:80" x14ac:dyDescent="0.35">
      <c r="CB17898" s="8"/>
    </row>
    <row r="17899" spans="80:80" x14ac:dyDescent="0.35">
      <c r="CB17899" s="8"/>
    </row>
    <row r="17900" spans="80:80" x14ac:dyDescent="0.35">
      <c r="CB17900" s="8"/>
    </row>
    <row r="17901" spans="80:80" x14ac:dyDescent="0.35">
      <c r="CB17901" s="8"/>
    </row>
    <row r="17902" spans="80:80" x14ac:dyDescent="0.35">
      <c r="CB17902" s="8"/>
    </row>
    <row r="17903" spans="80:80" x14ac:dyDescent="0.35">
      <c r="CB17903" s="8"/>
    </row>
    <row r="17904" spans="80:80" x14ac:dyDescent="0.35">
      <c r="CB17904" s="8"/>
    </row>
    <row r="17905" spans="80:80" x14ac:dyDescent="0.35">
      <c r="CB17905" s="8"/>
    </row>
    <row r="17906" spans="80:80" x14ac:dyDescent="0.35">
      <c r="CB17906" s="8"/>
    </row>
    <row r="17907" spans="80:80" x14ac:dyDescent="0.35">
      <c r="CB17907" s="8"/>
    </row>
    <row r="17908" spans="80:80" x14ac:dyDescent="0.35">
      <c r="CB17908" s="8"/>
    </row>
    <row r="17909" spans="80:80" x14ac:dyDescent="0.35">
      <c r="CB17909" s="8"/>
    </row>
    <row r="17910" spans="80:80" x14ac:dyDescent="0.35">
      <c r="CB17910" s="8"/>
    </row>
    <row r="17911" spans="80:80" x14ac:dyDescent="0.35">
      <c r="CB17911" s="8"/>
    </row>
    <row r="17912" spans="80:80" x14ac:dyDescent="0.35">
      <c r="CB17912" s="8"/>
    </row>
    <row r="17913" spans="80:80" x14ac:dyDescent="0.35">
      <c r="CB17913" s="8"/>
    </row>
    <row r="17914" spans="80:80" x14ac:dyDescent="0.35">
      <c r="CB17914" s="8"/>
    </row>
    <row r="17915" spans="80:80" x14ac:dyDescent="0.35">
      <c r="CB17915" s="8"/>
    </row>
    <row r="17916" spans="80:80" x14ac:dyDescent="0.35">
      <c r="CB17916" s="8"/>
    </row>
    <row r="17917" spans="80:80" x14ac:dyDescent="0.35">
      <c r="CB17917" s="8"/>
    </row>
    <row r="17918" spans="80:80" x14ac:dyDescent="0.35">
      <c r="CB17918" s="8"/>
    </row>
    <row r="17919" spans="80:80" x14ac:dyDescent="0.35">
      <c r="CB17919" s="8"/>
    </row>
    <row r="17920" spans="80:80" x14ac:dyDescent="0.35">
      <c r="CB17920" s="8"/>
    </row>
    <row r="17921" spans="80:80" x14ac:dyDescent="0.35">
      <c r="CB17921" s="8"/>
    </row>
    <row r="17922" spans="80:80" x14ac:dyDescent="0.35">
      <c r="CB17922" s="8"/>
    </row>
    <row r="17923" spans="80:80" x14ac:dyDescent="0.35">
      <c r="CB17923" s="8"/>
    </row>
    <row r="17924" spans="80:80" x14ac:dyDescent="0.35">
      <c r="CB17924" s="8"/>
    </row>
    <row r="17925" spans="80:80" x14ac:dyDescent="0.35">
      <c r="CB17925" s="8"/>
    </row>
    <row r="17926" spans="80:80" x14ac:dyDescent="0.35">
      <c r="CB17926" s="8"/>
    </row>
    <row r="17927" spans="80:80" x14ac:dyDescent="0.35">
      <c r="CB17927" s="8"/>
    </row>
    <row r="17928" spans="80:80" x14ac:dyDescent="0.35">
      <c r="CB17928" s="8"/>
    </row>
    <row r="17929" spans="80:80" x14ac:dyDescent="0.35">
      <c r="CB17929" s="8"/>
    </row>
    <row r="17930" spans="80:80" x14ac:dyDescent="0.35">
      <c r="CB17930" s="8"/>
    </row>
    <row r="17931" spans="80:80" x14ac:dyDescent="0.35">
      <c r="CB17931" s="8"/>
    </row>
    <row r="17932" spans="80:80" x14ac:dyDescent="0.35">
      <c r="CB17932" s="8"/>
    </row>
    <row r="17933" spans="80:80" x14ac:dyDescent="0.35">
      <c r="CB17933" s="8"/>
    </row>
    <row r="17934" spans="80:80" x14ac:dyDescent="0.35">
      <c r="CB17934" s="8"/>
    </row>
    <row r="17935" spans="80:80" x14ac:dyDescent="0.35">
      <c r="CB17935" s="8"/>
    </row>
    <row r="17936" spans="80:80" x14ac:dyDescent="0.35">
      <c r="CB17936" s="8"/>
    </row>
    <row r="17937" spans="80:80" x14ac:dyDescent="0.35">
      <c r="CB17937" s="8"/>
    </row>
    <row r="17938" spans="80:80" x14ac:dyDescent="0.35">
      <c r="CB17938" s="8"/>
    </row>
    <row r="17939" spans="80:80" x14ac:dyDescent="0.35">
      <c r="CB17939" s="8"/>
    </row>
    <row r="17940" spans="80:80" x14ac:dyDescent="0.35">
      <c r="CB17940" s="8"/>
    </row>
    <row r="17941" spans="80:80" x14ac:dyDescent="0.35">
      <c r="CB17941" s="8"/>
    </row>
    <row r="17942" spans="80:80" x14ac:dyDescent="0.35">
      <c r="CB17942" s="8"/>
    </row>
    <row r="17943" spans="80:80" x14ac:dyDescent="0.35">
      <c r="CB17943" s="8"/>
    </row>
    <row r="17944" spans="80:80" x14ac:dyDescent="0.35">
      <c r="CB17944" s="8"/>
    </row>
    <row r="17945" spans="80:80" x14ac:dyDescent="0.35">
      <c r="CB17945" s="8"/>
    </row>
    <row r="17946" spans="80:80" x14ac:dyDescent="0.35">
      <c r="CB17946" s="8"/>
    </row>
    <row r="17947" spans="80:80" x14ac:dyDescent="0.35">
      <c r="CB17947" s="8"/>
    </row>
    <row r="17948" spans="80:80" x14ac:dyDescent="0.35">
      <c r="CB17948" s="8"/>
    </row>
    <row r="17949" spans="80:80" x14ac:dyDescent="0.35">
      <c r="CB17949" s="8"/>
    </row>
    <row r="17950" spans="80:80" x14ac:dyDescent="0.35">
      <c r="CB17950" s="8"/>
    </row>
    <row r="17951" spans="80:80" x14ac:dyDescent="0.35">
      <c r="CB17951" s="8"/>
    </row>
    <row r="17952" spans="80:80" x14ac:dyDescent="0.35">
      <c r="CB17952" s="8"/>
    </row>
    <row r="17953" spans="80:80" x14ac:dyDescent="0.35">
      <c r="CB17953" s="8"/>
    </row>
    <row r="17954" spans="80:80" x14ac:dyDescent="0.35">
      <c r="CB17954" s="8"/>
    </row>
    <row r="17955" spans="80:80" x14ac:dyDescent="0.35">
      <c r="CB17955" s="8"/>
    </row>
    <row r="17956" spans="80:80" x14ac:dyDescent="0.35">
      <c r="CB17956" s="8"/>
    </row>
    <row r="17957" spans="80:80" x14ac:dyDescent="0.35">
      <c r="CB17957" s="8"/>
    </row>
    <row r="17958" spans="80:80" x14ac:dyDescent="0.35">
      <c r="CB17958" s="8"/>
    </row>
    <row r="17959" spans="80:80" x14ac:dyDescent="0.35">
      <c r="CB17959" s="8"/>
    </row>
    <row r="17960" spans="80:80" x14ac:dyDescent="0.35">
      <c r="CB17960" s="8"/>
    </row>
    <row r="17961" spans="80:80" x14ac:dyDescent="0.35">
      <c r="CB17961" s="8"/>
    </row>
    <row r="17962" spans="80:80" x14ac:dyDescent="0.35">
      <c r="CB17962" s="8"/>
    </row>
    <row r="17963" spans="80:80" x14ac:dyDescent="0.35">
      <c r="CB17963" s="8"/>
    </row>
    <row r="17964" spans="80:80" x14ac:dyDescent="0.35">
      <c r="CB17964" s="8"/>
    </row>
    <row r="17965" spans="80:80" x14ac:dyDescent="0.35">
      <c r="CB17965" s="8"/>
    </row>
    <row r="17966" spans="80:80" x14ac:dyDescent="0.35">
      <c r="CB17966" s="8"/>
    </row>
    <row r="17967" spans="80:80" x14ac:dyDescent="0.35">
      <c r="CB17967" s="8"/>
    </row>
    <row r="17968" spans="80:80" x14ac:dyDescent="0.35">
      <c r="CB17968" s="8"/>
    </row>
    <row r="17969" spans="80:80" x14ac:dyDescent="0.35">
      <c r="CB17969" s="8"/>
    </row>
    <row r="17970" spans="80:80" x14ac:dyDescent="0.35">
      <c r="CB17970" s="8"/>
    </row>
    <row r="17971" spans="80:80" x14ac:dyDescent="0.35">
      <c r="CB17971" s="8"/>
    </row>
    <row r="17972" spans="80:80" x14ac:dyDescent="0.35">
      <c r="CB17972" s="8"/>
    </row>
    <row r="17973" spans="80:80" x14ac:dyDescent="0.35">
      <c r="CB17973" s="8"/>
    </row>
    <row r="17974" spans="80:80" x14ac:dyDescent="0.35">
      <c r="CB17974" s="8"/>
    </row>
    <row r="17975" spans="80:80" x14ac:dyDescent="0.35">
      <c r="CB17975" s="8"/>
    </row>
    <row r="17976" spans="80:80" x14ac:dyDescent="0.35">
      <c r="CB17976" s="8"/>
    </row>
    <row r="17977" spans="80:80" x14ac:dyDescent="0.35">
      <c r="CB17977" s="8"/>
    </row>
    <row r="17978" spans="80:80" x14ac:dyDescent="0.35">
      <c r="CB17978" s="8"/>
    </row>
    <row r="17979" spans="80:80" x14ac:dyDescent="0.35">
      <c r="CB17979" s="8"/>
    </row>
    <row r="17980" spans="80:80" x14ac:dyDescent="0.35">
      <c r="CB17980" s="8"/>
    </row>
    <row r="17981" spans="80:80" x14ac:dyDescent="0.35">
      <c r="CB17981" s="8"/>
    </row>
    <row r="17982" spans="80:80" x14ac:dyDescent="0.35">
      <c r="CB17982" s="8"/>
    </row>
    <row r="17983" spans="80:80" x14ac:dyDescent="0.35">
      <c r="CB17983" s="8"/>
    </row>
    <row r="17984" spans="80:80" x14ac:dyDescent="0.35">
      <c r="CB17984" s="8"/>
    </row>
    <row r="17985" spans="80:80" x14ac:dyDescent="0.35">
      <c r="CB17985" s="8"/>
    </row>
    <row r="17986" spans="80:80" x14ac:dyDescent="0.35">
      <c r="CB17986" s="8"/>
    </row>
    <row r="17987" spans="80:80" x14ac:dyDescent="0.35">
      <c r="CB17987" s="8"/>
    </row>
    <row r="17988" spans="80:80" x14ac:dyDescent="0.35">
      <c r="CB17988" s="8"/>
    </row>
    <row r="17989" spans="80:80" x14ac:dyDescent="0.35">
      <c r="CB17989" s="8"/>
    </row>
    <row r="17990" spans="80:80" x14ac:dyDescent="0.35">
      <c r="CB17990" s="8"/>
    </row>
    <row r="17991" spans="80:80" x14ac:dyDescent="0.35">
      <c r="CB17991" s="8"/>
    </row>
    <row r="17992" spans="80:80" x14ac:dyDescent="0.35">
      <c r="CB17992" s="8"/>
    </row>
    <row r="17993" spans="80:80" x14ac:dyDescent="0.35">
      <c r="CB17993" s="8"/>
    </row>
    <row r="17994" spans="80:80" x14ac:dyDescent="0.35">
      <c r="CB17994" s="8"/>
    </row>
    <row r="17995" spans="80:80" x14ac:dyDescent="0.35">
      <c r="CB17995" s="8"/>
    </row>
    <row r="17996" spans="80:80" x14ac:dyDescent="0.35">
      <c r="CB17996" s="8"/>
    </row>
    <row r="17997" spans="80:80" x14ac:dyDescent="0.35">
      <c r="CB17997" s="8"/>
    </row>
    <row r="17998" spans="80:80" x14ac:dyDescent="0.35">
      <c r="CB17998" s="8"/>
    </row>
    <row r="17999" spans="80:80" x14ac:dyDescent="0.35">
      <c r="CB17999" s="8"/>
    </row>
    <row r="18000" spans="80:80" x14ac:dyDescent="0.35">
      <c r="CB18000" s="8"/>
    </row>
    <row r="18001" spans="80:80" x14ac:dyDescent="0.35">
      <c r="CB18001" s="8"/>
    </row>
    <row r="18002" spans="80:80" x14ac:dyDescent="0.35">
      <c r="CB18002" s="8"/>
    </row>
    <row r="18003" spans="80:80" x14ac:dyDescent="0.35">
      <c r="CB18003" s="8"/>
    </row>
    <row r="18004" spans="80:80" x14ac:dyDescent="0.35">
      <c r="CB18004" s="8"/>
    </row>
    <row r="18005" spans="80:80" x14ac:dyDescent="0.35">
      <c r="CB18005" s="8"/>
    </row>
    <row r="18006" spans="80:80" x14ac:dyDescent="0.35">
      <c r="CB18006" s="8"/>
    </row>
    <row r="18007" spans="80:80" x14ac:dyDescent="0.35">
      <c r="CB18007" s="8"/>
    </row>
    <row r="18008" spans="80:80" x14ac:dyDescent="0.35">
      <c r="CB18008" s="8"/>
    </row>
    <row r="18009" spans="80:80" x14ac:dyDescent="0.35">
      <c r="CB18009" s="8"/>
    </row>
    <row r="18010" spans="80:80" x14ac:dyDescent="0.35">
      <c r="CB18010" s="8"/>
    </row>
    <row r="18011" spans="80:80" x14ac:dyDescent="0.35">
      <c r="CB18011" s="8"/>
    </row>
    <row r="18012" spans="80:80" x14ac:dyDescent="0.35">
      <c r="CB18012" s="8"/>
    </row>
    <row r="18013" spans="80:80" x14ac:dyDescent="0.35">
      <c r="CB18013" s="8"/>
    </row>
    <row r="18014" spans="80:80" x14ac:dyDescent="0.35">
      <c r="CB18014" s="8"/>
    </row>
    <row r="18015" spans="80:80" x14ac:dyDescent="0.35">
      <c r="CB18015" s="8"/>
    </row>
    <row r="18016" spans="80:80" x14ac:dyDescent="0.35">
      <c r="CB18016" s="8"/>
    </row>
    <row r="18017" spans="80:80" x14ac:dyDescent="0.35">
      <c r="CB18017" s="8"/>
    </row>
    <row r="18018" spans="80:80" x14ac:dyDescent="0.35">
      <c r="CB18018" s="8"/>
    </row>
    <row r="18019" spans="80:80" x14ac:dyDescent="0.35">
      <c r="CB18019" s="8"/>
    </row>
    <row r="18020" spans="80:80" x14ac:dyDescent="0.35">
      <c r="CB18020" s="8"/>
    </row>
    <row r="18021" spans="80:80" x14ac:dyDescent="0.35">
      <c r="CB18021" s="8"/>
    </row>
    <row r="18022" spans="80:80" x14ac:dyDescent="0.35">
      <c r="CB18022" s="8"/>
    </row>
    <row r="18023" spans="80:80" x14ac:dyDescent="0.35">
      <c r="CB18023" s="8"/>
    </row>
    <row r="18024" spans="80:80" x14ac:dyDescent="0.35">
      <c r="CB18024" s="8"/>
    </row>
    <row r="18025" spans="80:80" x14ac:dyDescent="0.35">
      <c r="CB18025" s="8"/>
    </row>
    <row r="18026" spans="80:80" x14ac:dyDescent="0.35">
      <c r="CB18026" s="8"/>
    </row>
    <row r="18027" spans="80:80" x14ac:dyDescent="0.35">
      <c r="CB18027" s="8"/>
    </row>
    <row r="18028" spans="80:80" x14ac:dyDescent="0.35">
      <c r="CB18028" s="8"/>
    </row>
    <row r="18029" spans="80:80" x14ac:dyDescent="0.35">
      <c r="CB18029" s="8"/>
    </row>
    <row r="18030" spans="80:80" x14ac:dyDescent="0.35">
      <c r="CB18030" s="8"/>
    </row>
    <row r="18031" spans="80:80" x14ac:dyDescent="0.35">
      <c r="CB18031" s="8"/>
    </row>
    <row r="18032" spans="80:80" x14ac:dyDescent="0.35">
      <c r="CB18032" s="8"/>
    </row>
    <row r="18033" spans="80:80" x14ac:dyDescent="0.35">
      <c r="CB18033" s="8"/>
    </row>
    <row r="18034" spans="80:80" x14ac:dyDescent="0.35">
      <c r="CB18034" s="8"/>
    </row>
    <row r="18035" spans="80:80" x14ac:dyDescent="0.35">
      <c r="CB18035" s="8"/>
    </row>
    <row r="18036" spans="80:80" x14ac:dyDescent="0.35">
      <c r="CB18036" s="8"/>
    </row>
    <row r="18037" spans="80:80" x14ac:dyDescent="0.35">
      <c r="CB18037" s="8"/>
    </row>
    <row r="18038" spans="80:80" x14ac:dyDescent="0.35">
      <c r="CB18038" s="8"/>
    </row>
    <row r="18039" spans="80:80" x14ac:dyDescent="0.35">
      <c r="CB18039" s="8"/>
    </row>
    <row r="18040" spans="80:80" x14ac:dyDescent="0.35">
      <c r="CB18040" s="8"/>
    </row>
    <row r="18041" spans="80:80" x14ac:dyDescent="0.35">
      <c r="CB18041" s="8"/>
    </row>
    <row r="18042" spans="80:80" x14ac:dyDescent="0.35">
      <c r="CB18042" s="8"/>
    </row>
    <row r="18043" spans="80:80" x14ac:dyDescent="0.35">
      <c r="CB18043" s="8"/>
    </row>
    <row r="18044" spans="80:80" x14ac:dyDescent="0.35">
      <c r="CB18044" s="8"/>
    </row>
    <row r="18045" spans="80:80" x14ac:dyDescent="0.35">
      <c r="CB18045" s="8"/>
    </row>
    <row r="18046" spans="80:80" x14ac:dyDescent="0.35">
      <c r="CB18046" s="8"/>
    </row>
    <row r="18047" spans="80:80" x14ac:dyDescent="0.35">
      <c r="CB18047" s="8"/>
    </row>
    <row r="18048" spans="80:80" x14ac:dyDescent="0.35">
      <c r="CB18048" s="8"/>
    </row>
    <row r="18049" spans="80:80" x14ac:dyDescent="0.35">
      <c r="CB18049" s="8"/>
    </row>
    <row r="18050" spans="80:80" x14ac:dyDescent="0.35">
      <c r="CB18050" s="8"/>
    </row>
    <row r="18051" spans="80:80" x14ac:dyDescent="0.35">
      <c r="CB18051" s="8"/>
    </row>
    <row r="18052" spans="80:80" x14ac:dyDescent="0.35">
      <c r="CB18052" s="8"/>
    </row>
    <row r="18053" spans="80:80" x14ac:dyDescent="0.35">
      <c r="CB18053" s="8"/>
    </row>
    <row r="18054" spans="80:80" x14ac:dyDescent="0.35">
      <c r="CB18054" s="8"/>
    </row>
    <row r="18055" spans="80:80" x14ac:dyDescent="0.35">
      <c r="CB18055" s="8"/>
    </row>
    <row r="18056" spans="80:80" x14ac:dyDescent="0.35">
      <c r="CB18056" s="8"/>
    </row>
    <row r="18057" spans="80:80" x14ac:dyDescent="0.35">
      <c r="CB18057" s="8"/>
    </row>
    <row r="18058" spans="80:80" x14ac:dyDescent="0.35">
      <c r="CB18058" s="8"/>
    </row>
    <row r="18059" spans="80:80" x14ac:dyDescent="0.35">
      <c r="CB18059" s="8"/>
    </row>
    <row r="18060" spans="80:80" x14ac:dyDescent="0.35">
      <c r="CB18060" s="8"/>
    </row>
    <row r="18061" spans="80:80" x14ac:dyDescent="0.35">
      <c r="CB18061" s="8"/>
    </row>
    <row r="18062" spans="80:80" x14ac:dyDescent="0.35">
      <c r="CB18062" s="8"/>
    </row>
    <row r="18063" spans="80:80" x14ac:dyDescent="0.35">
      <c r="CB18063" s="8"/>
    </row>
    <row r="18064" spans="80:80" x14ac:dyDescent="0.35">
      <c r="CB18064" s="8"/>
    </row>
    <row r="18065" spans="80:80" x14ac:dyDescent="0.35">
      <c r="CB18065" s="8"/>
    </row>
    <row r="18066" spans="80:80" x14ac:dyDescent="0.35">
      <c r="CB18066" s="8"/>
    </row>
    <row r="18067" spans="80:80" x14ac:dyDescent="0.35">
      <c r="CB18067" s="8"/>
    </row>
    <row r="18068" spans="80:80" x14ac:dyDescent="0.35">
      <c r="CB18068" s="8"/>
    </row>
    <row r="18069" spans="80:80" x14ac:dyDescent="0.35">
      <c r="CB18069" s="8"/>
    </row>
    <row r="18070" spans="80:80" x14ac:dyDescent="0.35">
      <c r="CB18070" s="8"/>
    </row>
    <row r="18071" spans="80:80" x14ac:dyDescent="0.35">
      <c r="CB18071" s="8"/>
    </row>
    <row r="18072" spans="80:80" x14ac:dyDescent="0.35">
      <c r="CB18072" s="8"/>
    </row>
    <row r="18073" spans="80:80" x14ac:dyDescent="0.35">
      <c r="CB18073" s="8"/>
    </row>
    <row r="18074" spans="80:80" x14ac:dyDescent="0.35">
      <c r="CB18074" s="8"/>
    </row>
    <row r="18075" spans="80:80" x14ac:dyDescent="0.35">
      <c r="CB18075" s="8"/>
    </row>
    <row r="18076" spans="80:80" x14ac:dyDescent="0.35">
      <c r="CB18076" s="8"/>
    </row>
    <row r="18077" spans="80:80" x14ac:dyDescent="0.35">
      <c r="CB18077" s="8"/>
    </row>
    <row r="18078" spans="80:80" x14ac:dyDescent="0.35">
      <c r="CB18078" s="8"/>
    </row>
    <row r="18079" spans="80:80" x14ac:dyDescent="0.35">
      <c r="CB18079" s="8"/>
    </row>
    <row r="18080" spans="80:80" x14ac:dyDescent="0.35">
      <c r="CB18080" s="8"/>
    </row>
    <row r="18081" spans="80:80" x14ac:dyDescent="0.35">
      <c r="CB18081" s="8"/>
    </row>
    <row r="18082" spans="80:80" x14ac:dyDescent="0.35">
      <c r="CB18082" s="8"/>
    </row>
    <row r="18083" spans="80:80" x14ac:dyDescent="0.35">
      <c r="CB18083" s="8"/>
    </row>
    <row r="18084" spans="80:80" x14ac:dyDescent="0.35">
      <c r="CB18084" s="8"/>
    </row>
    <row r="18085" spans="80:80" x14ac:dyDescent="0.35">
      <c r="CB18085" s="8"/>
    </row>
    <row r="18086" spans="80:80" x14ac:dyDescent="0.35">
      <c r="CB18086" s="8"/>
    </row>
    <row r="18087" spans="80:80" x14ac:dyDescent="0.35">
      <c r="CB18087" s="8"/>
    </row>
    <row r="18088" spans="80:80" x14ac:dyDescent="0.35">
      <c r="CB18088" s="8"/>
    </row>
    <row r="18089" spans="80:80" x14ac:dyDescent="0.35">
      <c r="CB18089" s="8"/>
    </row>
    <row r="18090" spans="80:80" x14ac:dyDescent="0.35">
      <c r="CB18090" s="8"/>
    </row>
    <row r="18091" spans="80:80" x14ac:dyDescent="0.35">
      <c r="CB18091" s="8"/>
    </row>
    <row r="18092" spans="80:80" x14ac:dyDescent="0.35">
      <c r="CB18092" s="8"/>
    </row>
    <row r="18093" spans="80:80" x14ac:dyDescent="0.35">
      <c r="CB18093" s="8"/>
    </row>
    <row r="18094" spans="80:80" x14ac:dyDescent="0.35">
      <c r="CB18094" s="8"/>
    </row>
    <row r="18095" spans="80:80" x14ac:dyDescent="0.35">
      <c r="CB18095" s="8"/>
    </row>
    <row r="18096" spans="80:80" x14ac:dyDescent="0.35">
      <c r="CB18096" s="8"/>
    </row>
    <row r="18097" spans="80:80" x14ac:dyDescent="0.35">
      <c r="CB18097" s="8"/>
    </row>
    <row r="18098" spans="80:80" x14ac:dyDescent="0.35">
      <c r="CB18098" s="8"/>
    </row>
    <row r="18099" spans="80:80" x14ac:dyDescent="0.35">
      <c r="CB18099" s="8"/>
    </row>
    <row r="18100" spans="80:80" x14ac:dyDescent="0.35">
      <c r="CB18100" s="8"/>
    </row>
    <row r="18101" spans="80:80" x14ac:dyDescent="0.35">
      <c r="CB18101" s="8"/>
    </row>
    <row r="18102" spans="80:80" x14ac:dyDescent="0.35">
      <c r="CB18102" s="8"/>
    </row>
    <row r="18103" spans="80:80" x14ac:dyDescent="0.35">
      <c r="CB18103" s="8"/>
    </row>
    <row r="18104" spans="80:80" x14ac:dyDescent="0.35">
      <c r="CB18104" s="8"/>
    </row>
    <row r="18105" spans="80:80" x14ac:dyDescent="0.35">
      <c r="CB18105" s="8"/>
    </row>
    <row r="18106" spans="80:80" x14ac:dyDescent="0.35">
      <c r="CB18106" s="8"/>
    </row>
    <row r="18107" spans="80:80" x14ac:dyDescent="0.35">
      <c r="CB18107" s="8"/>
    </row>
    <row r="18108" spans="80:80" x14ac:dyDescent="0.35">
      <c r="CB18108" s="8"/>
    </row>
    <row r="18109" spans="80:80" x14ac:dyDescent="0.35">
      <c r="CB18109" s="8"/>
    </row>
    <row r="18110" spans="80:80" x14ac:dyDescent="0.35">
      <c r="CB18110" s="8"/>
    </row>
    <row r="18111" spans="80:80" x14ac:dyDescent="0.35">
      <c r="CB18111" s="8"/>
    </row>
    <row r="18112" spans="80:80" x14ac:dyDescent="0.35">
      <c r="CB18112" s="8"/>
    </row>
    <row r="18113" spans="80:80" x14ac:dyDescent="0.35">
      <c r="CB18113" s="8"/>
    </row>
    <row r="18114" spans="80:80" x14ac:dyDescent="0.35">
      <c r="CB18114" s="8"/>
    </row>
    <row r="18115" spans="80:80" x14ac:dyDescent="0.35">
      <c r="CB18115" s="8"/>
    </row>
    <row r="18116" spans="80:80" x14ac:dyDescent="0.35">
      <c r="CB18116" s="8"/>
    </row>
    <row r="18117" spans="80:80" x14ac:dyDescent="0.35">
      <c r="CB18117" s="8"/>
    </row>
    <row r="18118" spans="80:80" x14ac:dyDescent="0.35">
      <c r="CB18118" s="8"/>
    </row>
    <row r="18119" spans="80:80" x14ac:dyDescent="0.35">
      <c r="CB18119" s="8"/>
    </row>
    <row r="18120" spans="80:80" x14ac:dyDescent="0.35">
      <c r="CB18120" s="8"/>
    </row>
    <row r="18121" spans="80:80" x14ac:dyDescent="0.35">
      <c r="CB18121" s="8"/>
    </row>
    <row r="18122" spans="80:80" x14ac:dyDescent="0.35">
      <c r="CB18122" s="8"/>
    </row>
    <row r="18123" spans="80:80" x14ac:dyDescent="0.35">
      <c r="CB18123" s="8"/>
    </row>
    <row r="18124" spans="80:80" x14ac:dyDescent="0.35">
      <c r="CB18124" s="8"/>
    </row>
    <row r="18125" spans="80:80" x14ac:dyDescent="0.35">
      <c r="CB18125" s="8"/>
    </row>
    <row r="18126" spans="80:80" x14ac:dyDescent="0.35">
      <c r="CB18126" s="8"/>
    </row>
    <row r="18127" spans="80:80" x14ac:dyDescent="0.35">
      <c r="CB18127" s="8"/>
    </row>
    <row r="18128" spans="80:80" x14ac:dyDescent="0.35">
      <c r="CB18128" s="8"/>
    </row>
    <row r="18129" spans="80:80" x14ac:dyDescent="0.35">
      <c r="CB18129" s="8"/>
    </row>
    <row r="18130" spans="80:80" x14ac:dyDescent="0.35">
      <c r="CB18130" s="8"/>
    </row>
    <row r="18131" spans="80:80" x14ac:dyDescent="0.35">
      <c r="CB18131" s="8"/>
    </row>
    <row r="18132" spans="80:80" x14ac:dyDescent="0.35">
      <c r="CB18132" s="8"/>
    </row>
    <row r="18133" spans="80:80" x14ac:dyDescent="0.35">
      <c r="CB18133" s="8"/>
    </row>
    <row r="18134" spans="80:80" x14ac:dyDescent="0.35">
      <c r="CB18134" s="8"/>
    </row>
    <row r="18135" spans="80:80" x14ac:dyDescent="0.35">
      <c r="CB18135" s="8"/>
    </row>
    <row r="18136" spans="80:80" x14ac:dyDescent="0.35">
      <c r="CB18136" s="8"/>
    </row>
    <row r="18137" spans="80:80" x14ac:dyDescent="0.35">
      <c r="CB18137" s="8"/>
    </row>
    <row r="18138" spans="80:80" x14ac:dyDescent="0.35">
      <c r="CB18138" s="8"/>
    </row>
    <row r="18139" spans="80:80" x14ac:dyDescent="0.35">
      <c r="CB18139" s="8"/>
    </row>
    <row r="18140" spans="80:80" x14ac:dyDescent="0.35">
      <c r="CB18140" s="8"/>
    </row>
    <row r="18141" spans="80:80" x14ac:dyDescent="0.35">
      <c r="CB18141" s="8"/>
    </row>
    <row r="18142" spans="80:80" x14ac:dyDescent="0.35">
      <c r="CB18142" s="8"/>
    </row>
    <row r="18143" spans="80:80" x14ac:dyDescent="0.35">
      <c r="CB18143" s="8"/>
    </row>
    <row r="18144" spans="80:80" x14ac:dyDescent="0.35">
      <c r="CB18144" s="8"/>
    </row>
    <row r="18145" spans="80:80" x14ac:dyDescent="0.35">
      <c r="CB18145" s="8"/>
    </row>
    <row r="18146" spans="80:80" x14ac:dyDescent="0.35">
      <c r="CB18146" s="8"/>
    </row>
    <row r="18147" spans="80:80" x14ac:dyDescent="0.35">
      <c r="CB18147" s="8"/>
    </row>
    <row r="18148" spans="80:80" x14ac:dyDescent="0.35">
      <c r="CB18148" s="8"/>
    </row>
    <row r="18149" spans="80:80" x14ac:dyDescent="0.35">
      <c r="CB18149" s="8"/>
    </row>
    <row r="18150" spans="80:80" x14ac:dyDescent="0.35">
      <c r="CB18150" s="8"/>
    </row>
    <row r="18151" spans="80:80" x14ac:dyDescent="0.35">
      <c r="CB18151" s="8"/>
    </row>
    <row r="18152" spans="80:80" x14ac:dyDescent="0.35">
      <c r="CB18152" s="8"/>
    </row>
    <row r="18153" spans="80:80" x14ac:dyDescent="0.35">
      <c r="CB18153" s="8"/>
    </row>
    <row r="18154" spans="80:80" x14ac:dyDescent="0.35">
      <c r="CB18154" s="8"/>
    </row>
    <row r="18155" spans="80:80" x14ac:dyDescent="0.35">
      <c r="CB18155" s="8"/>
    </row>
    <row r="18156" spans="80:80" x14ac:dyDescent="0.35">
      <c r="CB18156" s="8"/>
    </row>
    <row r="18157" spans="80:80" x14ac:dyDescent="0.35">
      <c r="CB18157" s="8"/>
    </row>
    <row r="18158" spans="80:80" x14ac:dyDescent="0.35">
      <c r="CB18158" s="8"/>
    </row>
    <row r="18159" spans="80:80" x14ac:dyDescent="0.35">
      <c r="CB18159" s="8"/>
    </row>
    <row r="18160" spans="80:80" x14ac:dyDescent="0.35">
      <c r="CB18160" s="8"/>
    </row>
    <row r="18161" spans="80:80" x14ac:dyDescent="0.35">
      <c r="CB18161" s="8"/>
    </row>
    <row r="18162" spans="80:80" x14ac:dyDescent="0.35">
      <c r="CB18162" s="8"/>
    </row>
    <row r="18163" spans="80:80" x14ac:dyDescent="0.35">
      <c r="CB18163" s="8"/>
    </row>
    <row r="18164" spans="80:80" x14ac:dyDescent="0.35">
      <c r="CB18164" s="8"/>
    </row>
    <row r="18165" spans="80:80" x14ac:dyDescent="0.35">
      <c r="CB18165" s="8"/>
    </row>
    <row r="18166" spans="80:80" x14ac:dyDescent="0.35">
      <c r="CB18166" s="8"/>
    </row>
    <row r="18167" spans="80:80" x14ac:dyDescent="0.35">
      <c r="CB18167" s="8"/>
    </row>
    <row r="18168" spans="80:80" x14ac:dyDescent="0.35">
      <c r="CB18168" s="8"/>
    </row>
    <row r="18169" spans="80:80" x14ac:dyDescent="0.35">
      <c r="CB18169" s="8"/>
    </row>
    <row r="18170" spans="80:80" x14ac:dyDescent="0.35">
      <c r="CB18170" s="8"/>
    </row>
    <row r="18171" spans="80:80" x14ac:dyDescent="0.35">
      <c r="CB18171" s="8"/>
    </row>
    <row r="18172" spans="80:80" x14ac:dyDescent="0.35">
      <c r="CB18172" s="8"/>
    </row>
    <row r="18173" spans="80:80" x14ac:dyDescent="0.35">
      <c r="CB18173" s="8"/>
    </row>
    <row r="18174" spans="80:80" x14ac:dyDescent="0.35">
      <c r="CB18174" s="8"/>
    </row>
    <row r="18175" spans="80:80" x14ac:dyDescent="0.35">
      <c r="CB18175" s="8"/>
    </row>
    <row r="18176" spans="80:80" x14ac:dyDescent="0.35">
      <c r="CB18176" s="8"/>
    </row>
    <row r="18177" spans="80:80" x14ac:dyDescent="0.35">
      <c r="CB18177" s="8"/>
    </row>
    <row r="18178" spans="80:80" x14ac:dyDescent="0.35">
      <c r="CB18178" s="8"/>
    </row>
    <row r="18179" spans="80:80" x14ac:dyDescent="0.35">
      <c r="CB18179" s="8"/>
    </row>
    <row r="18180" spans="80:80" x14ac:dyDescent="0.35">
      <c r="CB18180" s="8"/>
    </row>
    <row r="18181" spans="80:80" x14ac:dyDescent="0.35">
      <c r="CB18181" s="8"/>
    </row>
    <row r="18182" spans="80:80" x14ac:dyDescent="0.35">
      <c r="CB18182" s="8"/>
    </row>
    <row r="18183" spans="80:80" x14ac:dyDescent="0.35">
      <c r="CB18183" s="8"/>
    </row>
    <row r="18184" spans="80:80" x14ac:dyDescent="0.35">
      <c r="CB18184" s="8"/>
    </row>
    <row r="18185" spans="80:80" x14ac:dyDescent="0.35">
      <c r="CB18185" s="8"/>
    </row>
    <row r="18186" spans="80:80" x14ac:dyDescent="0.35">
      <c r="CB18186" s="8"/>
    </row>
    <row r="18187" spans="80:80" x14ac:dyDescent="0.35">
      <c r="CB18187" s="8"/>
    </row>
    <row r="18188" spans="80:80" x14ac:dyDescent="0.35">
      <c r="CB18188" s="8"/>
    </row>
    <row r="18189" spans="80:80" x14ac:dyDescent="0.35">
      <c r="CB18189" s="8"/>
    </row>
    <row r="18190" spans="80:80" x14ac:dyDescent="0.35">
      <c r="CB18190" s="8"/>
    </row>
    <row r="18191" spans="80:80" x14ac:dyDescent="0.35">
      <c r="CB18191" s="8"/>
    </row>
    <row r="18192" spans="80:80" x14ac:dyDescent="0.35">
      <c r="CB18192" s="8"/>
    </row>
    <row r="18193" spans="80:80" x14ac:dyDescent="0.35">
      <c r="CB18193" s="8"/>
    </row>
    <row r="18194" spans="80:80" x14ac:dyDescent="0.35">
      <c r="CB18194" s="8"/>
    </row>
    <row r="18195" spans="80:80" x14ac:dyDescent="0.35">
      <c r="CB18195" s="8"/>
    </row>
    <row r="18196" spans="80:80" x14ac:dyDescent="0.35">
      <c r="CB18196" s="8"/>
    </row>
    <row r="18197" spans="80:80" x14ac:dyDescent="0.35">
      <c r="CB18197" s="8"/>
    </row>
    <row r="18198" spans="80:80" x14ac:dyDescent="0.35">
      <c r="CB18198" s="8"/>
    </row>
    <row r="18199" spans="80:80" x14ac:dyDescent="0.35">
      <c r="CB18199" s="8"/>
    </row>
    <row r="18200" spans="80:80" x14ac:dyDescent="0.35">
      <c r="CB18200" s="8"/>
    </row>
    <row r="18201" spans="80:80" x14ac:dyDescent="0.35">
      <c r="CB18201" s="8"/>
    </row>
    <row r="18202" spans="80:80" x14ac:dyDescent="0.35">
      <c r="CB18202" s="8"/>
    </row>
    <row r="18203" spans="80:80" x14ac:dyDescent="0.35">
      <c r="CB18203" s="8"/>
    </row>
    <row r="18204" spans="80:80" x14ac:dyDescent="0.35">
      <c r="CB18204" s="8"/>
    </row>
    <row r="18205" spans="80:80" x14ac:dyDescent="0.35">
      <c r="CB18205" s="8"/>
    </row>
    <row r="18206" spans="80:80" x14ac:dyDescent="0.35">
      <c r="CB18206" s="8"/>
    </row>
    <row r="18207" spans="80:80" x14ac:dyDescent="0.35">
      <c r="CB18207" s="8"/>
    </row>
    <row r="18208" spans="80:80" x14ac:dyDescent="0.35">
      <c r="CB18208" s="8"/>
    </row>
    <row r="18209" spans="80:80" x14ac:dyDescent="0.35">
      <c r="CB18209" s="8"/>
    </row>
    <row r="18210" spans="80:80" x14ac:dyDescent="0.35">
      <c r="CB18210" s="8"/>
    </row>
    <row r="18211" spans="80:80" x14ac:dyDescent="0.35">
      <c r="CB18211" s="8"/>
    </row>
    <row r="18212" spans="80:80" x14ac:dyDescent="0.35">
      <c r="CB18212" s="8"/>
    </row>
    <row r="18213" spans="80:80" x14ac:dyDescent="0.35">
      <c r="CB18213" s="8"/>
    </row>
    <row r="18214" spans="80:80" x14ac:dyDescent="0.35">
      <c r="CB18214" s="8"/>
    </row>
    <row r="18215" spans="80:80" x14ac:dyDescent="0.35">
      <c r="CB18215" s="8"/>
    </row>
    <row r="18216" spans="80:80" x14ac:dyDescent="0.35">
      <c r="CB18216" s="8"/>
    </row>
    <row r="18217" spans="80:80" x14ac:dyDescent="0.35">
      <c r="CB18217" s="8"/>
    </row>
    <row r="18218" spans="80:80" x14ac:dyDescent="0.35">
      <c r="CB18218" s="8"/>
    </row>
    <row r="18219" spans="80:80" x14ac:dyDescent="0.35">
      <c r="CB18219" s="8"/>
    </row>
    <row r="18220" spans="80:80" x14ac:dyDescent="0.35">
      <c r="CB18220" s="8"/>
    </row>
    <row r="18221" spans="80:80" x14ac:dyDescent="0.35">
      <c r="CB18221" s="8"/>
    </row>
    <row r="18222" spans="80:80" x14ac:dyDescent="0.35">
      <c r="CB18222" s="8"/>
    </row>
    <row r="18223" spans="80:80" x14ac:dyDescent="0.35">
      <c r="CB18223" s="8"/>
    </row>
    <row r="18224" spans="80:80" x14ac:dyDescent="0.35">
      <c r="CB18224" s="8"/>
    </row>
    <row r="18225" spans="80:80" x14ac:dyDescent="0.35">
      <c r="CB18225" s="8"/>
    </row>
    <row r="18226" spans="80:80" x14ac:dyDescent="0.35">
      <c r="CB18226" s="8"/>
    </row>
    <row r="18227" spans="80:80" x14ac:dyDescent="0.35">
      <c r="CB18227" s="8"/>
    </row>
    <row r="18228" spans="80:80" x14ac:dyDescent="0.35">
      <c r="CB18228" s="8"/>
    </row>
    <row r="18229" spans="80:80" x14ac:dyDescent="0.35">
      <c r="CB18229" s="8"/>
    </row>
    <row r="18230" spans="80:80" x14ac:dyDescent="0.35">
      <c r="CB18230" s="8"/>
    </row>
    <row r="18231" spans="80:80" x14ac:dyDescent="0.35">
      <c r="CB18231" s="8"/>
    </row>
    <row r="18232" spans="80:80" x14ac:dyDescent="0.35">
      <c r="CB18232" s="8"/>
    </row>
    <row r="18233" spans="80:80" x14ac:dyDescent="0.35">
      <c r="CB18233" s="8"/>
    </row>
    <row r="18234" spans="80:80" x14ac:dyDescent="0.35">
      <c r="CB18234" s="8"/>
    </row>
    <row r="18235" spans="80:80" x14ac:dyDescent="0.35">
      <c r="CB18235" s="8"/>
    </row>
    <row r="18236" spans="80:80" x14ac:dyDescent="0.35">
      <c r="CB18236" s="8"/>
    </row>
    <row r="18237" spans="80:80" x14ac:dyDescent="0.35">
      <c r="CB18237" s="8"/>
    </row>
    <row r="18238" spans="80:80" x14ac:dyDescent="0.35">
      <c r="CB18238" s="8"/>
    </row>
    <row r="18239" spans="80:80" x14ac:dyDescent="0.35">
      <c r="CB18239" s="8"/>
    </row>
    <row r="18240" spans="80:80" x14ac:dyDescent="0.35">
      <c r="CB18240" s="8"/>
    </row>
    <row r="18241" spans="80:80" x14ac:dyDescent="0.35">
      <c r="CB18241" s="8"/>
    </row>
    <row r="18242" spans="80:80" x14ac:dyDescent="0.35">
      <c r="CB18242" s="8"/>
    </row>
    <row r="18243" spans="80:80" x14ac:dyDescent="0.35">
      <c r="CB18243" s="8"/>
    </row>
    <row r="18244" spans="80:80" x14ac:dyDescent="0.35">
      <c r="CB18244" s="8"/>
    </row>
    <row r="18245" spans="80:80" x14ac:dyDescent="0.35">
      <c r="CB18245" s="8"/>
    </row>
    <row r="18246" spans="80:80" x14ac:dyDescent="0.35">
      <c r="CB18246" s="8"/>
    </row>
    <row r="18247" spans="80:80" x14ac:dyDescent="0.35">
      <c r="CB18247" s="8"/>
    </row>
    <row r="18248" spans="80:80" x14ac:dyDescent="0.35">
      <c r="CB18248" s="8"/>
    </row>
    <row r="18249" spans="80:80" x14ac:dyDescent="0.35">
      <c r="CB18249" s="8"/>
    </row>
    <row r="18250" spans="80:80" x14ac:dyDescent="0.35">
      <c r="CB18250" s="8"/>
    </row>
    <row r="18251" spans="80:80" x14ac:dyDescent="0.35">
      <c r="CB18251" s="8"/>
    </row>
    <row r="18252" spans="80:80" x14ac:dyDescent="0.35">
      <c r="CB18252" s="8"/>
    </row>
    <row r="18253" spans="80:80" x14ac:dyDescent="0.35">
      <c r="CB18253" s="8"/>
    </row>
    <row r="18254" spans="80:80" x14ac:dyDescent="0.35">
      <c r="CB18254" s="8"/>
    </row>
    <row r="18255" spans="80:80" x14ac:dyDescent="0.35">
      <c r="CB18255" s="8"/>
    </row>
    <row r="18256" spans="80:80" x14ac:dyDescent="0.35">
      <c r="CB18256" s="8"/>
    </row>
    <row r="18257" spans="80:80" x14ac:dyDescent="0.35">
      <c r="CB18257" s="8"/>
    </row>
    <row r="18258" spans="80:80" x14ac:dyDescent="0.35">
      <c r="CB18258" s="8"/>
    </row>
    <row r="18259" spans="80:80" x14ac:dyDescent="0.35">
      <c r="CB18259" s="8"/>
    </row>
    <row r="18260" spans="80:80" x14ac:dyDescent="0.35">
      <c r="CB18260" s="8"/>
    </row>
    <row r="18261" spans="80:80" x14ac:dyDescent="0.35">
      <c r="CB18261" s="8"/>
    </row>
    <row r="18262" spans="80:80" x14ac:dyDescent="0.35">
      <c r="CB18262" s="8"/>
    </row>
    <row r="18263" spans="80:80" x14ac:dyDescent="0.35">
      <c r="CB18263" s="8"/>
    </row>
    <row r="18264" spans="80:80" x14ac:dyDescent="0.35">
      <c r="CB18264" s="8"/>
    </row>
    <row r="18265" spans="80:80" x14ac:dyDescent="0.35">
      <c r="CB18265" s="8"/>
    </row>
    <row r="18266" spans="80:80" x14ac:dyDescent="0.35">
      <c r="CB18266" s="8"/>
    </row>
    <row r="18267" spans="80:80" x14ac:dyDescent="0.35">
      <c r="CB18267" s="8"/>
    </row>
    <row r="18268" spans="80:80" x14ac:dyDescent="0.35">
      <c r="CB18268" s="8"/>
    </row>
    <row r="18269" spans="80:80" x14ac:dyDescent="0.35">
      <c r="CB18269" s="8"/>
    </row>
    <row r="18270" spans="80:80" x14ac:dyDescent="0.35">
      <c r="CB18270" s="8"/>
    </row>
    <row r="18271" spans="80:80" x14ac:dyDescent="0.35">
      <c r="CB18271" s="8"/>
    </row>
    <row r="18272" spans="80:80" x14ac:dyDescent="0.35">
      <c r="CB18272" s="8"/>
    </row>
    <row r="18273" spans="80:80" x14ac:dyDescent="0.35">
      <c r="CB18273" s="8"/>
    </row>
    <row r="18274" spans="80:80" x14ac:dyDescent="0.35">
      <c r="CB18274" s="8"/>
    </row>
    <row r="18275" spans="80:80" x14ac:dyDescent="0.35">
      <c r="CB18275" s="8"/>
    </row>
    <row r="18276" spans="80:80" x14ac:dyDescent="0.35">
      <c r="CB18276" s="8"/>
    </row>
    <row r="18277" spans="80:80" x14ac:dyDescent="0.35">
      <c r="CB18277" s="8"/>
    </row>
    <row r="18278" spans="80:80" x14ac:dyDescent="0.35">
      <c r="CB18278" s="8"/>
    </row>
    <row r="18279" spans="80:80" x14ac:dyDescent="0.35">
      <c r="CB18279" s="8"/>
    </row>
    <row r="18280" spans="80:80" x14ac:dyDescent="0.35">
      <c r="CB18280" s="8"/>
    </row>
    <row r="18281" spans="80:80" x14ac:dyDescent="0.35">
      <c r="CB18281" s="8"/>
    </row>
    <row r="18282" spans="80:80" x14ac:dyDescent="0.35">
      <c r="CB18282" s="8"/>
    </row>
    <row r="18283" spans="80:80" x14ac:dyDescent="0.35">
      <c r="CB18283" s="8"/>
    </row>
    <row r="18284" spans="80:80" x14ac:dyDescent="0.35">
      <c r="CB18284" s="8"/>
    </row>
    <row r="18285" spans="80:80" x14ac:dyDescent="0.35">
      <c r="CB18285" s="8"/>
    </row>
    <row r="18286" spans="80:80" x14ac:dyDescent="0.35">
      <c r="CB18286" s="8"/>
    </row>
    <row r="18287" spans="80:80" x14ac:dyDescent="0.35">
      <c r="CB18287" s="8"/>
    </row>
    <row r="18288" spans="80:80" x14ac:dyDescent="0.35">
      <c r="CB18288" s="8"/>
    </row>
    <row r="18289" spans="80:80" x14ac:dyDescent="0.35">
      <c r="CB18289" s="8"/>
    </row>
    <row r="18290" spans="80:80" x14ac:dyDescent="0.35">
      <c r="CB18290" s="8"/>
    </row>
    <row r="18291" spans="80:80" x14ac:dyDescent="0.35">
      <c r="CB18291" s="8"/>
    </row>
    <row r="18292" spans="80:80" x14ac:dyDescent="0.35">
      <c r="CB18292" s="8"/>
    </row>
    <row r="18293" spans="80:80" x14ac:dyDescent="0.35">
      <c r="CB18293" s="8"/>
    </row>
    <row r="18294" spans="80:80" x14ac:dyDescent="0.35">
      <c r="CB18294" s="8"/>
    </row>
    <row r="18295" spans="80:80" x14ac:dyDescent="0.35">
      <c r="CB18295" s="8"/>
    </row>
    <row r="18296" spans="80:80" x14ac:dyDescent="0.35">
      <c r="CB18296" s="8"/>
    </row>
    <row r="18297" spans="80:80" x14ac:dyDescent="0.35">
      <c r="CB18297" s="8"/>
    </row>
    <row r="18298" spans="80:80" x14ac:dyDescent="0.35">
      <c r="CB18298" s="8"/>
    </row>
    <row r="18299" spans="80:80" x14ac:dyDescent="0.35">
      <c r="CB18299" s="8"/>
    </row>
    <row r="18300" spans="80:80" x14ac:dyDescent="0.35">
      <c r="CB18300" s="8"/>
    </row>
    <row r="18301" spans="80:80" x14ac:dyDescent="0.35">
      <c r="CB18301" s="8"/>
    </row>
    <row r="18302" spans="80:80" x14ac:dyDescent="0.35">
      <c r="CB18302" s="8"/>
    </row>
    <row r="18303" spans="80:80" x14ac:dyDescent="0.35">
      <c r="CB18303" s="8"/>
    </row>
    <row r="18304" spans="80:80" x14ac:dyDescent="0.35">
      <c r="CB18304" s="8"/>
    </row>
    <row r="18305" spans="80:80" x14ac:dyDescent="0.35">
      <c r="CB18305" s="8"/>
    </row>
    <row r="18306" spans="80:80" x14ac:dyDescent="0.35">
      <c r="CB18306" s="8"/>
    </row>
    <row r="18307" spans="80:80" x14ac:dyDescent="0.35">
      <c r="CB18307" s="8"/>
    </row>
    <row r="18308" spans="80:80" x14ac:dyDescent="0.35">
      <c r="CB18308" s="8"/>
    </row>
    <row r="18309" spans="80:80" x14ac:dyDescent="0.35">
      <c r="CB18309" s="8"/>
    </row>
    <row r="18310" spans="80:80" x14ac:dyDescent="0.35">
      <c r="CB18310" s="8"/>
    </row>
    <row r="18311" spans="80:80" x14ac:dyDescent="0.35">
      <c r="CB18311" s="8"/>
    </row>
    <row r="18312" spans="80:80" x14ac:dyDescent="0.35">
      <c r="CB18312" s="8"/>
    </row>
    <row r="18313" spans="80:80" x14ac:dyDescent="0.35">
      <c r="CB18313" s="8"/>
    </row>
    <row r="18314" spans="80:80" x14ac:dyDescent="0.35">
      <c r="CB18314" s="8"/>
    </row>
    <row r="18315" spans="80:80" x14ac:dyDescent="0.35">
      <c r="CB18315" s="8"/>
    </row>
    <row r="18316" spans="80:80" x14ac:dyDescent="0.35">
      <c r="CB18316" s="8"/>
    </row>
    <row r="18317" spans="80:80" x14ac:dyDescent="0.35">
      <c r="CB18317" s="8"/>
    </row>
    <row r="18318" spans="80:80" x14ac:dyDescent="0.35">
      <c r="CB18318" s="8"/>
    </row>
    <row r="18319" spans="80:80" x14ac:dyDescent="0.35">
      <c r="CB18319" s="8"/>
    </row>
    <row r="18320" spans="80:80" x14ac:dyDescent="0.35">
      <c r="CB18320" s="8"/>
    </row>
    <row r="18321" spans="80:80" x14ac:dyDescent="0.35">
      <c r="CB18321" s="8"/>
    </row>
    <row r="18322" spans="80:80" x14ac:dyDescent="0.35">
      <c r="CB18322" s="8"/>
    </row>
    <row r="18323" spans="80:80" x14ac:dyDescent="0.35">
      <c r="CB18323" s="8"/>
    </row>
    <row r="18324" spans="80:80" x14ac:dyDescent="0.35">
      <c r="CB18324" s="8"/>
    </row>
    <row r="18325" spans="80:80" x14ac:dyDescent="0.35">
      <c r="CB18325" s="8"/>
    </row>
    <row r="18326" spans="80:80" x14ac:dyDescent="0.35">
      <c r="CB18326" s="8"/>
    </row>
    <row r="18327" spans="80:80" x14ac:dyDescent="0.35">
      <c r="CB18327" s="8"/>
    </row>
    <row r="18328" spans="80:80" x14ac:dyDescent="0.35">
      <c r="CB18328" s="8"/>
    </row>
    <row r="18329" spans="80:80" x14ac:dyDescent="0.35">
      <c r="CB18329" s="8"/>
    </row>
    <row r="18330" spans="80:80" x14ac:dyDescent="0.35">
      <c r="CB18330" s="8"/>
    </row>
    <row r="18331" spans="80:80" x14ac:dyDescent="0.35">
      <c r="CB18331" s="8"/>
    </row>
    <row r="18332" spans="80:80" x14ac:dyDescent="0.35">
      <c r="CB18332" s="8"/>
    </row>
    <row r="18333" spans="80:80" x14ac:dyDescent="0.35">
      <c r="CB18333" s="8"/>
    </row>
    <row r="18334" spans="80:80" x14ac:dyDescent="0.35">
      <c r="CB18334" s="8"/>
    </row>
    <row r="18335" spans="80:80" x14ac:dyDescent="0.35">
      <c r="CB18335" s="8"/>
    </row>
    <row r="18336" spans="80:80" x14ac:dyDescent="0.35">
      <c r="CB18336" s="8"/>
    </row>
    <row r="18337" spans="80:80" x14ac:dyDescent="0.35">
      <c r="CB18337" s="8"/>
    </row>
    <row r="18338" spans="80:80" x14ac:dyDescent="0.35">
      <c r="CB18338" s="8"/>
    </row>
    <row r="18339" spans="80:80" x14ac:dyDescent="0.35">
      <c r="CB18339" s="8"/>
    </row>
    <row r="18340" spans="80:80" x14ac:dyDescent="0.35">
      <c r="CB18340" s="8"/>
    </row>
    <row r="18341" spans="80:80" x14ac:dyDescent="0.35">
      <c r="CB18341" s="8"/>
    </row>
    <row r="18342" spans="80:80" x14ac:dyDescent="0.35">
      <c r="CB18342" s="8"/>
    </row>
    <row r="18343" spans="80:80" x14ac:dyDescent="0.35">
      <c r="CB18343" s="8"/>
    </row>
    <row r="18344" spans="80:80" x14ac:dyDescent="0.35">
      <c r="CB18344" s="8"/>
    </row>
    <row r="18345" spans="80:80" x14ac:dyDescent="0.35">
      <c r="CB18345" s="8"/>
    </row>
    <row r="18346" spans="80:80" x14ac:dyDescent="0.35">
      <c r="CB18346" s="8"/>
    </row>
    <row r="18347" spans="80:80" x14ac:dyDescent="0.35">
      <c r="CB18347" s="8"/>
    </row>
    <row r="18348" spans="80:80" x14ac:dyDescent="0.35">
      <c r="CB18348" s="8"/>
    </row>
    <row r="18349" spans="80:80" x14ac:dyDescent="0.35">
      <c r="CB18349" s="8"/>
    </row>
    <row r="18350" spans="80:80" x14ac:dyDescent="0.35">
      <c r="CB18350" s="8"/>
    </row>
    <row r="18351" spans="80:80" x14ac:dyDescent="0.35">
      <c r="CB18351" s="8"/>
    </row>
    <row r="18352" spans="80:80" x14ac:dyDescent="0.35">
      <c r="CB18352" s="8"/>
    </row>
    <row r="18353" spans="80:80" x14ac:dyDescent="0.35">
      <c r="CB18353" s="8"/>
    </row>
    <row r="18354" spans="80:80" x14ac:dyDescent="0.35">
      <c r="CB18354" s="8"/>
    </row>
    <row r="18355" spans="80:80" x14ac:dyDescent="0.35">
      <c r="CB18355" s="8"/>
    </row>
    <row r="18356" spans="80:80" x14ac:dyDescent="0.35">
      <c r="CB18356" s="8"/>
    </row>
    <row r="18357" spans="80:80" x14ac:dyDescent="0.35">
      <c r="CB18357" s="8"/>
    </row>
    <row r="18358" spans="80:80" x14ac:dyDescent="0.35">
      <c r="CB18358" s="8"/>
    </row>
    <row r="18359" spans="80:80" x14ac:dyDescent="0.35">
      <c r="CB18359" s="8"/>
    </row>
    <row r="18360" spans="80:80" x14ac:dyDescent="0.35">
      <c r="CB18360" s="8"/>
    </row>
    <row r="18361" spans="80:80" x14ac:dyDescent="0.35">
      <c r="CB18361" s="8"/>
    </row>
    <row r="18362" spans="80:80" x14ac:dyDescent="0.35">
      <c r="CB18362" s="8"/>
    </row>
    <row r="18363" spans="80:80" x14ac:dyDescent="0.35">
      <c r="CB18363" s="8"/>
    </row>
    <row r="18364" spans="80:80" x14ac:dyDescent="0.35">
      <c r="CB18364" s="8"/>
    </row>
    <row r="18365" spans="80:80" x14ac:dyDescent="0.35">
      <c r="CB18365" s="8"/>
    </row>
    <row r="18366" spans="80:80" x14ac:dyDescent="0.35">
      <c r="CB18366" s="8"/>
    </row>
    <row r="18367" spans="80:80" x14ac:dyDescent="0.35">
      <c r="CB18367" s="8"/>
    </row>
    <row r="18368" spans="80:80" x14ac:dyDescent="0.35">
      <c r="CB18368" s="8"/>
    </row>
    <row r="18369" spans="80:80" x14ac:dyDescent="0.35">
      <c r="CB18369" s="8"/>
    </row>
    <row r="18370" spans="80:80" x14ac:dyDescent="0.35">
      <c r="CB18370" s="8"/>
    </row>
    <row r="18371" spans="80:80" x14ac:dyDescent="0.35">
      <c r="CB18371" s="8"/>
    </row>
    <row r="18372" spans="80:80" x14ac:dyDescent="0.35">
      <c r="CB18372" s="8"/>
    </row>
    <row r="18373" spans="80:80" x14ac:dyDescent="0.35">
      <c r="CB18373" s="8"/>
    </row>
    <row r="18374" spans="80:80" x14ac:dyDescent="0.35">
      <c r="CB18374" s="8"/>
    </row>
    <row r="18375" spans="80:80" x14ac:dyDescent="0.35">
      <c r="CB18375" s="8"/>
    </row>
    <row r="18376" spans="80:80" x14ac:dyDescent="0.35">
      <c r="CB18376" s="8"/>
    </row>
    <row r="18377" spans="80:80" x14ac:dyDescent="0.35">
      <c r="CB18377" s="8"/>
    </row>
    <row r="18378" spans="80:80" x14ac:dyDescent="0.35">
      <c r="CB18378" s="8"/>
    </row>
    <row r="18379" spans="80:80" x14ac:dyDescent="0.35">
      <c r="CB18379" s="8"/>
    </row>
    <row r="18380" spans="80:80" x14ac:dyDescent="0.35">
      <c r="CB18380" s="8"/>
    </row>
    <row r="18381" spans="80:80" x14ac:dyDescent="0.35">
      <c r="CB18381" s="8"/>
    </row>
    <row r="18382" spans="80:80" x14ac:dyDescent="0.35">
      <c r="CB18382" s="8"/>
    </row>
    <row r="18383" spans="80:80" x14ac:dyDescent="0.35">
      <c r="CB18383" s="8"/>
    </row>
    <row r="18384" spans="80:80" x14ac:dyDescent="0.35">
      <c r="CB18384" s="8"/>
    </row>
    <row r="18385" spans="80:80" x14ac:dyDescent="0.35">
      <c r="CB18385" s="8"/>
    </row>
    <row r="18386" spans="80:80" x14ac:dyDescent="0.35">
      <c r="CB18386" s="8"/>
    </row>
    <row r="18387" spans="80:80" x14ac:dyDescent="0.35">
      <c r="CB18387" s="8"/>
    </row>
    <row r="18388" spans="80:80" x14ac:dyDescent="0.35">
      <c r="CB18388" s="8"/>
    </row>
    <row r="18389" spans="80:80" x14ac:dyDescent="0.35">
      <c r="CB18389" s="8"/>
    </row>
    <row r="18390" spans="80:80" x14ac:dyDescent="0.35">
      <c r="CB18390" s="8"/>
    </row>
    <row r="18391" spans="80:80" x14ac:dyDescent="0.35">
      <c r="CB18391" s="8"/>
    </row>
    <row r="18392" spans="80:80" x14ac:dyDescent="0.35">
      <c r="CB18392" s="8"/>
    </row>
    <row r="18393" spans="80:80" x14ac:dyDescent="0.35">
      <c r="CB18393" s="8"/>
    </row>
    <row r="18394" spans="80:80" x14ac:dyDescent="0.35">
      <c r="CB18394" s="8"/>
    </row>
    <row r="18395" spans="80:80" x14ac:dyDescent="0.35">
      <c r="CB18395" s="8"/>
    </row>
    <row r="18396" spans="80:80" x14ac:dyDescent="0.35">
      <c r="CB18396" s="8"/>
    </row>
    <row r="18397" spans="80:80" x14ac:dyDescent="0.35">
      <c r="CB18397" s="8"/>
    </row>
    <row r="18398" spans="80:80" x14ac:dyDescent="0.35">
      <c r="CB18398" s="8"/>
    </row>
    <row r="18399" spans="80:80" x14ac:dyDescent="0.35">
      <c r="CB18399" s="8"/>
    </row>
    <row r="18400" spans="80:80" x14ac:dyDescent="0.35">
      <c r="CB18400" s="8"/>
    </row>
    <row r="18401" spans="80:80" x14ac:dyDescent="0.35">
      <c r="CB18401" s="8"/>
    </row>
    <row r="18402" spans="80:80" x14ac:dyDescent="0.35">
      <c r="CB18402" s="8"/>
    </row>
    <row r="18403" spans="80:80" x14ac:dyDescent="0.35">
      <c r="CB18403" s="8"/>
    </row>
    <row r="18404" spans="80:80" x14ac:dyDescent="0.35">
      <c r="CB18404" s="8"/>
    </row>
    <row r="18405" spans="80:80" x14ac:dyDescent="0.35">
      <c r="CB18405" s="8"/>
    </row>
    <row r="18406" spans="80:80" x14ac:dyDescent="0.35">
      <c r="CB18406" s="8"/>
    </row>
    <row r="18407" spans="80:80" x14ac:dyDescent="0.35">
      <c r="CB18407" s="8"/>
    </row>
    <row r="18408" spans="80:80" x14ac:dyDescent="0.35">
      <c r="CB18408" s="8"/>
    </row>
    <row r="18409" spans="80:80" x14ac:dyDescent="0.35">
      <c r="CB18409" s="8"/>
    </row>
    <row r="18410" spans="80:80" x14ac:dyDescent="0.35">
      <c r="CB18410" s="8"/>
    </row>
    <row r="18411" spans="80:80" x14ac:dyDescent="0.35">
      <c r="CB18411" s="8"/>
    </row>
    <row r="18412" spans="80:80" x14ac:dyDescent="0.35">
      <c r="CB18412" s="8"/>
    </row>
    <row r="18413" spans="80:80" x14ac:dyDescent="0.35">
      <c r="CB18413" s="8"/>
    </row>
    <row r="18414" spans="80:80" x14ac:dyDescent="0.35">
      <c r="CB18414" s="8"/>
    </row>
    <row r="18415" spans="80:80" x14ac:dyDescent="0.35">
      <c r="CB18415" s="8"/>
    </row>
    <row r="18416" spans="80:80" x14ac:dyDescent="0.35">
      <c r="CB18416" s="8"/>
    </row>
    <row r="18417" spans="80:80" x14ac:dyDescent="0.35">
      <c r="CB18417" s="8"/>
    </row>
    <row r="18418" spans="80:80" x14ac:dyDescent="0.35">
      <c r="CB18418" s="8"/>
    </row>
    <row r="18419" spans="80:80" x14ac:dyDescent="0.35">
      <c r="CB18419" s="8"/>
    </row>
    <row r="18420" spans="80:80" x14ac:dyDescent="0.35">
      <c r="CB18420" s="8"/>
    </row>
    <row r="18421" spans="80:80" x14ac:dyDescent="0.35">
      <c r="CB18421" s="8"/>
    </row>
    <row r="18422" spans="80:80" x14ac:dyDescent="0.35">
      <c r="CB18422" s="8"/>
    </row>
    <row r="18423" spans="80:80" x14ac:dyDescent="0.35">
      <c r="CB18423" s="8"/>
    </row>
    <row r="18424" spans="80:80" x14ac:dyDescent="0.35">
      <c r="CB18424" s="8"/>
    </row>
    <row r="18425" spans="80:80" x14ac:dyDescent="0.35">
      <c r="CB18425" s="8"/>
    </row>
    <row r="18426" spans="80:80" x14ac:dyDescent="0.35">
      <c r="CB18426" s="8"/>
    </row>
    <row r="18427" spans="80:80" x14ac:dyDescent="0.35">
      <c r="CB18427" s="8"/>
    </row>
    <row r="18428" spans="80:80" x14ac:dyDescent="0.35">
      <c r="CB18428" s="8"/>
    </row>
    <row r="18429" spans="80:80" x14ac:dyDescent="0.35">
      <c r="CB18429" s="8"/>
    </row>
    <row r="18430" spans="80:80" x14ac:dyDescent="0.35">
      <c r="CB18430" s="8"/>
    </row>
    <row r="18431" spans="80:80" x14ac:dyDescent="0.35">
      <c r="CB18431" s="8"/>
    </row>
    <row r="18432" spans="80:80" x14ac:dyDescent="0.35">
      <c r="CB18432" s="8"/>
    </row>
    <row r="18433" spans="80:80" x14ac:dyDescent="0.35">
      <c r="CB18433" s="8"/>
    </row>
    <row r="18434" spans="80:80" x14ac:dyDescent="0.35">
      <c r="CB18434" s="8"/>
    </row>
    <row r="18435" spans="80:80" x14ac:dyDescent="0.35">
      <c r="CB18435" s="8"/>
    </row>
    <row r="18436" spans="80:80" x14ac:dyDescent="0.35">
      <c r="CB18436" s="8"/>
    </row>
    <row r="18437" spans="80:80" x14ac:dyDescent="0.35">
      <c r="CB18437" s="8"/>
    </row>
    <row r="18438" spans="80:80" x14ac:dyDescent="0.35">
      <c r="CB18438" s="8"/>
    </row>
    <row r="18439" spans="80:80" x14ac:dyDescent="0.35">
      <c r="CB18439" s="8"/>
    </row>
    <row r="18440" spans="80:80" x14ac:dyDescent="0.35">
      <c r="CB18440" s="8"/>
    </row>
    <row r="18441" spans="80:80" x14ac:dyDescent="0.35">
      <c r="CB18441" s="8"/>
    </row>
    <row r="18442" spans="80:80" x14ac:dyDescent="0.35">
      <c r="CB18442" s="8"/>
    </row>
    <row r="18443" spans="80:80" x14ac:dyDescent="0.35">
      <c r="CB18443" s="8"/>
    </row>
    <row r="18444" spans="80:80" x14ac:dyDescent="0.35">
      <c r="CB18444" s="8"/>
    </row>
    <row r="18445" spans="80:80" x14ac:dyDescent="0.35">
      <c r="CB18445" s="8"/>
    </row>
    <row r="18446" spans="80:80" x14ac:dyDescent="0.35">
      <c r="CB18446" s="8"/>
    </row>
    <row r="18447" spans="80:80" x14ac:dyDescent="0.35">
      <c r="CB18447" s="8"/>
    </row>
    <row r="18448" spans="80:80" x14ac:dyDescent="0.35">
      <c r="CB18448" s="8"/>
    </row>
    <row r="18449" spans="80:80" x14ac:dyDescent="0.35">
      <c r="CB18449" s="8"/>
    </row>
    <row r="18450" spans="80:80" x14ac:dyDescent="0.35">
      <c r="CB18450" s="8"/>
    </row>
    <row r="18451" spans="80:80" x14ac:dyDescent="0.35">
      <c r="CB18451" s="8"/>
    </row>
    <row r="18452" spans="80:80" x14ac:dyDescent="0.35">
      <c r="CB18452" s="8"/>
    </row>
    <row r="18453" spans="80:80" x14ac:dyDescent="0.35">
      <c r="CB18453" s="8"/>
    </row>
    <row r="18454" spans="80:80" x14ac:dyDescent="0.35">
      <c r="CB18454" s="8"/>
    </row>
    <row r="18455" spans="80:80" x14ac:dyDescent="0.35">
      <c r="CB18455" s="8"/>
    </row>
    <row r="18456" spans="80:80" x14ac:dyDescent="0.35">
      <c r="CB18456" s="8"/>
    </row>
    <row r="18457" spans="80:80" x14ac:dyDescent="0.35">
      <c r="CB18457" s="8"/>
    </row>
    <row r="18458" spans="80:80" x14ac:dyDescent="0.35">
      <c r="CB18458" s="8"/>
    </row>
    <row r="18459" spans="80:80" x14ac:dyDescent="0.35">
      <c r="CB18459" s="8"/>
    </row>
    <row r="18460" spans="80:80" x14ac:dyDescent="0.35">
      <c r="CB18460" s="8"/>
    </row>
    <row r="18461" spans="80:80" x14ac:dyDescent="0.35">
      <c r="CB18461" s="8"/>
    </row>
    <row r="18462" spans="80:80" x14ac:dyDescent="0.35">
      <c r="CB18462" s="8"/>
    </row>
    <row r="18463" spans="80:80" x14ac:dyDescent="0.35">
      <c r="CB18463" s="8"/>
    </row>
    <row r="18464" spans="80:80" x14ac:dyDescent="0.35">
      <c r="CB18464" s="8"/>
    </row>
    <row r="18465" spans="80:80" x14ac:dyDescent="0.35">
      <c r="CB18465" s="8"/>
    </row>
    <row r="18466" spans="80:80" x14ac:dyDescent="0.35">
      <c r="CB18466" s="8"/>
    </row>
    <row r="18467" spans="80:80" x14ac:dyDescent="0.35">
      <c r="CB18467" s="8"/>
    </row>
    <row r="18468" spans="80:80" x14ac:dyDescent="0.35">
      <c r="CB18468" s="8"/>
    </row>
    <row r="18469" spans="80:80" x14ac:dyDescent="0.35">
      <c r="CB18469" s="8"/>
    </row>
    <row r="18470" spans="80:80" x14ac:dyDescent="0.35">
      <c r="CB18470" s="8"/>
    </row>
    <row r="18471" spans="80:80" x14ac:dyDescent="0.35">
      <c r="CB18471" s="8"/>
    </row>
    <row r="18472" spans="80:80" x14ac:dyDescent="0.35">
      <c r="CB18472" s="8"/>
    </row>
    <row r="18473" spans="80:80" x14ac:dyDescent="0.35">
      <c r="CB18473" s="8"/>
    </row>
    <row r="18474" spans="80:80" x14ac:dyDescent="0.35">
      <c r="CB18474" s="8"/>
    </row>
    <row r="18475" spans="80:80" x14ac:dyDescent="0.35">
      <c r="CB18475" s="8"/>
    </row>
    <row r="18476" spans="80:80" x14ac:dyDescent="0.35">
      <c r="CB18476" s="8"/>
    </row>
    <row r="18477" spans="80:80" x14ac:dyDescent="0.35">
      <c r="CB18477" s="8"/>
    </row>
    <row r="18478" spans="80:80" x14ac:dyDescent="0.35">
      <c r="CB18478" s="8"/>
    </row>
    <row r="18479" spans="80:80" x14ac:dyDescent="0.35">
      <c r="CB18479" s="8"/>
    </row>
    <row r="18480" spans="80:80" x14ac:dyDescent="0.35">
      <c r="CB18480" s="8"/>
    </row>
    <row r="18481" spans="80:80" x14ac:dyDescent="0.35">
      <c r="CB18481" s="8"/>
    </row>
    <row r="18482" spans="80:80" x14ac:dyDescent="0.35">
      <c r="CB18482" s="8"/>
    </row>
    <row r="18483" spans="80:80" x14ac:dyDescent="0.35">
      <c r="CB18483" s="8"/>
    </row>
    <row r="18484" spans="80:80" x14ac:dyDescent="0.35">
      <c r="CB18484" s="8"/>
    </row>
    <row r="18485" spans="80:80" x14ac:dyDescent="0.35">
      <c r="CB18485" s="8"/>
    </row>
    <row r="18486" spans="80:80" x14ac:dyDescent="0.35">
      <c r="CB18486" s="8"/>
    </row>
    <row r="18487" spans="80:80" x14ac:dyDescent="0.35">
      <c r="CB18487" s="8"/>
    </row>
    <row r="18488" spans="80:80" x14ac:dyDescent="0.35">
      <c r="CB18488" s="8"/>
    </row>
    <row r="18489" spans="80:80" x14ac:dyDescent="0.35">
      <c r="CB18489" s="8"/>
    </row>
    <row r="18490" spans="80:80" x14ac:dyDescent="0.35">
      <c r="CB18490" s="8"/>
    </row>
    <row r="18491" spans="80:80" x14ac:dyDescent="0.35">
      <c r="CB18491" s="8"/>
    </row>
    <row r="18492" spans="80:80" x14ac:dyDescent="0.35">
      <c r="CB18492" s="8"/>
    </row>
    <row r="18493" spans="80:80" x14ac:dyDescent="0.35">
      <c r="CB18493" s="8"/>
    </row>
    <row r="18494" spans="80:80" x14ac:dyDescent="0.35">
      <c r="CB18494" s="8"/>
    </row>
    <row r="18495" spans="80:80" x14ac:dyDescent="0.35">
      <c r="CB18495" s="8"/>
    </row>
    <row r="18496" spans="80:80" x14ac:dyDescent="0.35">
      <c r="CB18496" s="8"/>
    </row>
    <row r="18497" spans="80:80" x14ac:dyDescent="0.35">
      <c r="CB18497" s="8"/>
    </row>
    <row r="18498" spans="80:80" x14ac:dyDescent="0.35">
      <c r="CB18498" s="8"/>
    </row>
    <row r="18499" spans="80:80" x14ac:dyDescent="0.35">
      <c r="CB18499" s="8"/>
    </row>
    <row r="18500" spans="80:80" x14ac:dyDescent="0.35">
      <c r="CB18500" s="8"/>
    </row>
    <row r="18501" spans="80:80" x14ac:dyDescent="0.35">
      <c r="CB18501" s="8"/>
    </row>
    <row r="18502" spans="80:80" x14ac:dyDescent="0.35">
      <c r="CB18502" s="8"/>
    </row>
    <row r="18503" spans="80:80" x14ac:dyDescent="0.35">
      <c r="CB18503" s="8"/>
    </row>
    <row r="18504" spans="80:80" x14ac:dyDescent="0.35">
      <c r="CB18504" s="8"/>
    </row>
    <row r="18505" spans="80:80" x14ac:dyDescent="0.35">
      <c r="CB18505" s="8"/>
    </row>
    <row r="18506" spans="80:80" x14ac:dyDescent="0.35">
      <c r="CB18506" s="8"/>
    </row>
    <row r="18507" spans="80:80" x14ac:dyDescent="0.35">
      <c r="CB18507" s="8"/>
    </row>
    <row r="18508" spans="80:80" x14ac:dyDescent="0.35">
      <c r="CB18508" s="8"/>
    </row>
    <row r="18509" spans="80:80" x14ac:dyDescent="0.35">
      <c r="CB18509" s="8"/>
    </row>
    <row r="18510" spans="80:80" x14ac:dyDescent="0.35">
      <c r="CB18510" s="8"/>
    </row>
    <row r="18511" spans="80:80" x14ac:dyDescent="0.35">
      <c r="CB18511" s="8"/>
    </row>
    <row r="18512" spans="80:80" x14ac:dyDescent="0.35">
      <c r="CB18512" s="8"/>
    </row>
    <row r="18513" spans="80:80" x14ac:dyDescent="0.35">
      <c r="CB18513" s="8"/>
    </row>
    <row r="18514" spans="80:80" x14ac:dyDescent="0.35">
      <c r="CB18514" s="8"/>
    </row>
    <row r="18515" spans="80:80" x14ac:dyDescent="0.35">
      <c r="CB18515" s="8"/>
    </row>
    <row r="18516" spans="80:80" x14ac:dyDescent="0.35">
      <c r="CB18516" s="8"/>
    </row>
    <row r="18517" spans="80:80" x14ac:dyDescent="0.35">
      <c r="CB18517" s="8"/>
    </row>
    <row r="18518" spans="80:80" x14ac:dyDescent="0.35">
      <c r="CB18518" s="8"/>
    </row>
    <row r="18519" spans="80:80" x14ac:dyDescent="0.35">
      <c r="CB18519" s="8"/>
    </row>
    <row r="18520" spans="80:80" x14ac:dyDescent="0.35">
      <c r="CB18520" s="8"/>
    </row>
    <row r="18521" spans="80:80" x14ac:dyDescent="0.35">
      <c r="CB18521" s="8"/>
    </row>
    <row r="18522" spans="80:80" x14ac:dyDescent="0.35">
      <c r="CB18522" s="8"/>
    </row>
    <row r="18523" spans="80:80" x14ac:dyDescent="0.35">
      <c r="CB18523" s="8"/>
    </row>
    <row r="18524" spans="80:80" x14ac:dyDescent="0.35">
      <c r="CB18524" s="8"/>
    </row>
    <row r="18525" spans="80:80" x14ac:dyDescent="0.35">
      <c r="CB18525" s="8"/>
    </row>
    <row r="18526" spans="80:80" x14ac:dyDescent="0.35">
      <c r="CB18526" s="8"/>
    </row>
    <row r="18527" spans="80:80" x14ac:dyDescent="0.35">
      <c r="CB18527" s="8"/>
    </row>
    <row r="18528" spans="80:80" x14ac:dyDescent="0.35">
      <c r="CB18528" s="8"/>
    </row>
    <row r="18529" spans="80:80" x14ac:dyDescent="0.35">
      <c r="CB18529" s="8"/>
    </row>
    <row r="18530" spans="80:80" x14ac:dyDescent="0.35">
      <c r="CB18530" s="8"/>
    </row>
    <row r="18531" spans="80:80" x14ac:dyDescent="0.35">
      <c r="CB18531" s="8"/>
    </row>
    <row r="18532" spans="80:80" x14ac:dyDescent="0.35">
      <c r="CB18532" s="8"/>
    </row>
    <row r="18533" spans="80:80" x14ac:dyDescent="0.35">
      <c r="CB18533" s="8"/>
    </row>
    <row r="18534" spans="80:80" x14ac:dyDescent="0.35">
      <c r="CB18534" s="8"/>
    </row>
    <row r="18535" spans="80:80" x14ac:dyDescent="0.35">
      <c r="CB18535" s="8"/>
    </row>
    <row r="18536" spans="80:80" x14ac:dyDescent="0.35">
      <c r="CB18536" s="8"/>
    </row>
    <row r="18537" spans="80:80" x14ac:dyDescent="0.35">
      <c r="CB18537" s="8"/>
    </row>
    <row r="18538" spans="80:80" x14ac:dyDescent="0.35">
      <c r="CB18538" s="8"/>
    </row>
    <row r="18539" spans="80:80" x14ac:dyDescent="0.35">
      <c r="CB18539" s="8"/>
    </row>
    <row r="18540" spans="80:80" x14ac:dyDescent="0.35">
      <c r="CB18540" s="8"/>
    </row>
    <row r="18541" spans="80:80" x14ac:dyDescent="0.35">
      <c r="CB18541" s="8"/>
    </row>
    <row r="18542" spans="80:80" x14ac:dyDescent="0.35">
      <c r="CB18542" s="8"/>
    </row>
    <row r="18543" spans="80:80" x14ac:dyDescent="0.35">
      <c r="CB18543" s="8"/>
    </row>
    <row r="18544" spans="80:80" x14ac:dyDescent="0.35">
      <c r="CB18544" s="8"/>
    </row>
    <row r="18545" spans="80:80" x14ac:dyDescent="0.35">
      <c r="CB18545" s="8"/>
    </row>
    <row r="18546" spans="80:80" x14ac:dyDescent="0.35">
      <c r="CB18546" s="8"/>
    </row>
    <row r="18547" spans="80:80" x14ac:dyDescent="0.35">
      <c r="CB18547" s="8"/>
    </row>
    <row r="18548" spans="80:80" x14ac:dyDescent="0.35">
      <c r="CB18548" s="8"/>
    </row>
    <row r="18549" spans="80:80" x14ac:dyDescent="0.35">
      <c r="CB18549" s="8"/>
    </row>
    <row r="18550" spans="80:80" x14ac:dyDescent="0.35">
      <c r="CB18550" s="8"/>
    </row>
    <row r="18551" spans="80:80" x14ac:dyDescent="0.35">
      <c r="CB18551" s="8"/>
    </row>
    <row r="18552" spans="80:80" x14ac:dyDescent="0.35">
      <c r="CB18552" s="8"/>
    </row>
    <row r="18553" spans="80:80" x14ac:dyDescent="0.35">
      <c r="CB18553" s="8"/>
    </row>
    <row r="18554" spans="80:80" x14ac:dyDescent="0.35">
      <c r="CB18554" s="8"/>
    </row>
    <row r="18555" spans="80:80" x14ac:dyDescent="0.35">
      <c r="CB18555" s="8"/>
    </row>
    <row r="18556" spans="80:80" x14ac:dyDescent="0.35">
      <c r="CB18556" s="8"/>
    </row>
    <row r="18557" spans="80:80" x14ac:dyDescent="0.35">
      <c r="CB18557" s="8"/>
    </row>
    <row r="18558" spans="80:80" x14ac:dyDescent="0.35">
      <c r="CB18558" s="8"/>
    </row>
    <row r="18559" spans="80:80" x14ac:dyDescent="0.35">
      <c r="CB18559" s="8"/>
    </row>
    <row r="18560" spans="80:80" x14ac:dyDescent="0.35">
      <c r="CB18560" s="8"/>
    </row>
    <row r="18561" spans="80:80" x14ac:dyDescent="0.35">
      <c r="CB18561" s="8"/>
    </row>
    <row r="18562" spans="80:80" x14ac:dyDescent="0.35">
      <c r="CB18562" s="8"/>
    </row>
    <row r="18563" spans="80:80" x14ac:dyDescent="0.35">
      <c r="CB18563" s="8"/>
    </row>
    <row r="18564" spans="80:80" x14ac:dyDescent="0.35">
      <c r="CB18564" s="8"/>
    </row>
    <row r="18565" spans="80:80" x14ac:dyDescent="0.35">
      <c r="CB18565" s="8"/>
    </row>
    <row r="18566" spans="80:80" x14ac:dyDescent="0.35">
      <c r="CB18566" s="8"/>
    </row>
    <row r="18567" spans="80:80" x14ac:dyDescent="0.35">
      <c r="CB18567" s="8"/>
    </row>
    <row r="18568" spans="80:80" x14ac:dyDescent="0.35">
      <c r="CB18568" s="8"/>
    </row>
    <row r="18569" spans="80:80" x14ac:dyDescent="0.35">
      <c r="CB18569" s="8"/>
    </row>
    <row r="18570" spans="80:80" x14ac:dyDescent="0.35">
      <c r="CB18570" s="8"/>
    </row>
    <row r="18571" spans="80:80" x14ac:dyDescent="0.35">
      <c r="CB18571" s="8"/>
    </row>
    <row r="18572" spans="80:80" x14ac:dyDescent="0.35">
      <c r="CB18572" s="8"/>
    </row>
    <row r="18573" spans="80:80" x14ac:dyDescent="0.35">
      <c r="CB18573" s="8"/>
    </row>
    <row r="18574" spans="80:80" x14ac:dyDescent="0.35">
      <c r="CB18574" s="8"/>
    </row>
    <row r="18575" spans="80:80" x14ac:dyDescent="0.35">
      <c r="CB18575" s="8"/>
    </row>
    <row r="18576" spans="80:80" x14ac:dyDescent="0.35">
      <c r="CB18576" s="8"/>
    </row>
    <row r="18577" spans="80:80" x14ac:dyDescent="0.35">
      <c r="CB18577" s="8"/>
    </row>
    <row r="18578" spans="80:80" x14ac:dyDescent="0.35">
      <c r="CB18578" s="8"/>
    </row>
    <row r="18579" spans="80:80" x14ac:dyDescent="0.35">
      <c r="CB18579" s="8"/>
    </row>
    <row r="18580" spans="80:80" x14ac:dyDescent="0.35">
      <c r="CB18580" s="8"/>
    </row>
    <row r="18581" spans="80:80" x14ac:dyDescent="0.35">
      <c r="CB18581" s="8"/>
    </row>
    <row r="18582" spans="80:80" x14ac:dyDescent="0.35">
      <c r="CB18582" s="8"/>
    </row>
    <row r="18583" spans="80:80" x14ac:dyDescent="0.35">
      <c r="CB18583" s="8"/>
    </row>
    <row r="18584" spans="80:80" x14ac:dyDescent="0.35">
      <c r="CB18584" s="8"/>
    </row>
    <row r="18585" spans="80:80" x14ac:dyDescent="0.35">
      <c r="CB18585" s="8"/>
    </row>
    <row r="18586" spans="80:80" x14ac:dyDescent="0.35">
      <c r="CB18586" s="8"/>
    </row>
    <row r="18587" spans="80:80" x14ac:dyDescent="0.35">
      <c r="CB18587" s="8"/>
    </row>
    <row r="18588" spans="80:80" x14ac:dyDescent="0.35">
      <c r="CB18588" s="8"/>
    </row>
    <row r="18589" spans="80:80" x14ac:dyDescent="0.35">
      <c r="CB18589" s="8"/>
    </row>
    <row r="18590" spans="80:80" x14ac:dyDescent="0.35">
      <c r="CB18590" s="8"/>
    </row>
    <row r="18591" spans="80:80" x14ac:dyDescent="0.35">
      <c r="CB18591" s="8"/>
    </row>
    <row r="18592" spans="80:80" x14ac:dyDescent="0.35">
      <c r="CB18592" s="8"/>
    </row>
    <row r="18593" spans="80:80" x14ac:dyDescent="0.35">
      <c r="CB18593" s="8"/>
    </row>
    <row r="18594" spans="80:80" x14ac:dyDescent="0.35">
      <c r="CB18594" s="8"/>
    </row>
    <row r="18595" spans="80:80" x14ac:dyDescent="0.35">
      <c r="CB18595" s="8"/>
    </row>
    <row r="18596" spans="80:80" x14ac:dyDescent="0.35">
      <c r="CB18596" s="8"/>
    </row>
    <row r="18597" spans="80:80" x14ac:dyDescent="0.35">
      <c r="CB18597" s="8"/>
    </row>
    <row r="18598" spans="80:80" x14ac:dyDescent="0.35">
      <c r="CB18598" s="8"/>
    </row>
    <row r="18599" spans="80:80" x14ac:dyDescent="0.35">
      <c r="CB18599" s="8"/>
    </row>
    <row r="18600" spans="80:80" x14ac:dyDescent="0.35">
      <c r="CB18600" s="8"/>
    </row>
    <row r="18601" spans="80:80" x14ac:dyDescent="0.35">
      <c r="CB18601" s="8"/>
    </row>
    <row r="18602" spans="80:80" x14ac:dyDescent="0.35">
      <c r="CB18602" s="8"/>
    </row>
    <row r="18603" spans="80:80" x14ac:dyDescent="0.35">
      <c r="CB18603" s="8"/>
    </row>
    <row r="18604" spans="80:80" x14ac:dyDescent="0.35">
      <c r="CB18604" s="8"/>
    </row>
    <row r="18605" spans="80:80" x14ac:dyDescent="0.35">
      <c r="CB18605" s="8"/>
    </row>
    <row r="18606" spans="80:80" x14ac:dyDescent="0.35">
      <c r="CB18606" s="8"/>
    </row>
    <row r="18607" spans="80:80" x14ac:dyDescent="0.35">
      <c r="CB18607" s="8"/>
    </row>
    <row r="18608" spans="80:80" x14ac:dyDescent="0.35">
      <c r="CB18608" s="8"/>
    </row>
    <row r="18609" spans="80:80" x14ac:dyDescent="0.35">
      <c r="CB18609" s="8"/>
    </row>
    <row r="18610" spans="80:80" x14ac:dyDescent="0.35">
      <c r="CB18610" s="8"/>
    </row>
    <row r="18611" spans="80:80" x14ac:dyDescent="0.35">
      <c r="CB18611" s="8"/>
    </row>
    <row r="18612" spans="80:80" x14ac:dyDescent="0.35">
      <c r="CB18612" s="8"/>
    </row>
    <row r="18613" spans="80:80" x14ac:dyDescent="0.35">
      <c r="CB18613" s="8"/>
    </row>
    <row r="18614" spans="80:80" x14ac:dyDescent="0.35">
      <c r="CB18614" s="8"/>
    </row>
    <row r="18615" spans="80:80" x14ac:dyDescent="0.35">
      <c r="CB18615" s="8"/>
    </row>
    <row r="18616" spans="80:80" x14ac:dyDescent="0.35">
      <c r="CB18616" s="8"/>
    </row>
    <row r="18617" spans="80:80" x14ac:dyDescent="0.35">
      <c r="CB18617" s="8"/>
    </row>
    <row r="18618" spans="80:80" x14ac:dyDescent="0.35">
      <c r="CB18618" s="8"/>
    </row>
    <row r="18619" spans="80:80" x14ac:dyDescent="0.35">
      <c r="CB18619" s="8"/>
    </row>
    <row r="18620" spans="80:80" x14ac:dyDescent="0.35">
      <c r="CB18620" s="8"/>
    </row>
    <row r="18621" spans="80:80" x14ac:dyDescent="0.35">
      <c r="CB18621" s="8"/>
    </row>
    <row r="18622" spans="80:80" x14ac:dyDescent="0.35">
      <c r="CB18622" s="8"/>
    </row>
    <row r="18623" spans="80:80" x14ac:dyDescent="0.35">
      <c r="CB18623" s="8"/>
    </row>
    <row r="18624" spans="80:80" x14ac:dyDescent="0.35">
      <c r="CB18624" s="8"/>
    </row>
    <row r="18625" spans="80:80" x14ac:dyDescent="0.35">
      <c r="CB18625" s="8"/>
    </row>
    <row r="18626" spans="80:80" x14ac:dyDescent="0.35">
      <c r="CB18626" s="8"/>
    </row>
    <row r="18627" spans="80:80" x14ac:dyDescent="0.35">
      <c r="CB18627" s="8"/>
    </row>
    <row r="18628" spans="80:80" x14ac:dyDescent="0.35">
      <c r="CB18628" s="8"/>
    </row>
    <row r="18629" spans="80:80" x14ac:dyDescent="0.35">
      <c r="CB18629" s="8"/>
    </row>
    <row r="18630" spans="80:80" x14ac:dyDescent="0.35">
      <c r="CB18630" s="8"/>
    </row>
    <row r="18631" spans="80:80" x14ac:dyDescent="0.35">
      <c r="CB18631" s="8"/>
    </row>
    <row r="18632" spans="80:80" x14ac:dyDescent="0.35">
      <c r="CB18632" s="8"/>
    </row>
    <row r="18633" spans="80:80" x14ac:dyDescent="0.35">
      <c r="CB18633" s="8"/>
    </row>
    <row r="18634" spans="80:80" x14ac:dyDescent="0.35">
      <c r="CB18634" s="8"/>
    </row>
    <row r="18635" spans="80:80" x14ac:dyDescent="0.35">
      <c r="CB18635" s="8"/>
    </row>
    <row r="18636" spans="80:80" x14ac:dyDescent="0.35">
      <c r="CB18636" s="8"/>
    </row>
    <row r="18637" spans="80:80" x14ac:dyDescent="0.35">
      <c r="CB18637" s="8"/>
    </row>
    <row r="18638" spans="80:80" x14ac:dyDescent="0.35">
      <c r="CB18638" s="8"/>
    </row>
    <row r="18639" spans="80:80" x14ac:dyDescent="0.35">
      <c r="CB18639" s="8"/>
    </row>
    <row r="18640" spans="80:80" x14ac:dyDescent="0.35">
      <c r="CB18640" s="8"/>
    </row>
    <row r="18641" spans="80:80" x14ac:dyDescent="0.35">
      <c r="CB18641" s="8"/>
    </row>
    <row r="18642" spans="80:80" x14ac:dyDescent="0.35">
      <c r="CB18642" s="8"/>
    </row>
    <row r="18643" spans="80:80" x14ac:dyDescent="0.35">
      <c r="CB18643" s="8"/>
    </row>
    <row r="18644" spans="80:80" x14ac:dyDescent="0.35">
      <c r="CB18644" s="8"/>
    </row>
    <row r="18645" spans="80:80" x14ac:dyDescent="0.35">
      <c r="CB18645" s="8"/>
    </row>
    <row r="18646" spans="80:80" x14ac:dyDescent="0.35">
      <c r="CB18646" s="8"/>
    </row>
    <row r="18647" spans="80:80" x14ac:dyDescent="0.35">
      <c r="CB18647" s="8"/>
    </row>
    <row r="18648" spans="80:80" x14ac:dyDescent="0.35">
      <c r="CB18648" s="8"/>
    </row>
    <row r="18649" spans="80:80" x14ac:dyDescent="0.35">
      <c r="CB18649" s="8"/>
    </row>
    <row r="18650" spans="80:80" x14ac:dyDescent="0.35">
      <c r="CB18650" s="8"/>
    </row>
    <row r="18651" spans="80:80" x14ac:dyDescent="0.35">
      <c r="CB18651" s="8"/>
    </row>
    <row r="18652" spans="80:80" x14ac:dyDescent="0.35">
      <c r="CB18652" s="8"/>
    </row>
    <row r="18653" spans="80:80" x14ac:dyDescent="0.35">
      <c r="CB18653" s="8"/>
    </row>
    <row r="18654" spans="80:80" x14ac:dyDescent="0.35">
      <c r="CB18654" s="8"/>
    </row>
    <row r="18655" spans="80:80" x14ac:dyDescent="0.35">
      <c r="CB18655" s="8"/>
    </row>
    <row r="18656" spans="80:80" x14ac:dyDescent="0.35">
      <c r="CB18656" s="8"/>
    </row>
    <row r="18657" spans="80:80" x14ac:dyDescent="0.35">
      <c r="CB18657" s="8"/>
    </row>
    <row r="18658" spans="80:80" x14ac:dyDescent="0.35">
      <c r="CB18658" s="8"/>
    </row>
    <row r="18659" spans="80:80" x14ac:dyDescent="0.35">
      <c r="CB18659" s="8"/>
    </row>
    <row r="18660" spans="80:80" x14ac:dyDescent="0.35">
      <c r="CB18660" s="8"/>
    </row>
    <row r="18661" spans="80:80" x14ac:dyDescent="0.35">
      <c r="CB18661" s="8"/>
    </row>
    <row r="18662" spans="80:80" x14ac:dyDescent="0.35">
      <c r="CB18662" s="8"/>
    </row>
    <row r="18663" spans="80:80" x14ac:dyDescent="0.35">
      <c r="CB18663" s="8"/>
    </row>
    <row r="18664" spans="80:80" x14ac:dyDescent="0.35">
      <c r="CB18664" s="8"/>
    </row>
    <row r="18665" spans="80:80" x14ac:dyDescent="0.35">
      <c r="CB18665" s="8"/>
    </row>
    <row r="18666" spans="80:80" x14ac:dyDescent="0.35">
      <c r="CB18666" s="8"/>
    </row>
    <row r="18667" spans="80:80" x14ac:dyDescent="0.35">
      <c r="CB18667" s="8"/>
    </row>
    <row r="18668" spans="80:80" x14ac:dyDescent="0.35">
      <c r="CB18668" s="8"/>
    </row>
    <row r="18669" spans="80:80" x14ac:dyDescent="0.35">
      <c r="CB18669" s="8"/>
    </row>
    <row r="18670" spans="80:80" x14ac:dyDescent="0.35">
      <c r="CB18670" s="8"/>
    </row>
    <row r="18671" spans="80:80" x14ac:dyDescent="0.35">
      <c r="CB18671" s="8"/>
    </row>
    <row r="18672" spans="80:80" x14ac:dyDescent="0.35">
      <c r="CB18672" s="8"/>
    </row>
    <row r="18673" spans="80:80" x14ac:dyDescent="0.35">
      <c r="CB18673" s="8"/>
    </row>
    <row r="18674" spans="80:80" x14ac:dyDescent="0.35">
      <c r="CB18674" s="8"/>
    </row>
    <row r="18675" spans="80:80" x14ac:dyDescent="0.35">
      <c r="CB18675" s="8"/>
    </row>
    <row r="18676" spans="80:80" x14ac:dyDescent="0.35">
      <c r="CB18676" s="8"/>
    </row>
    <row r="18677" spans="80:80" x14ac:dyDescent="0.35">
      <c r="CB18677" s="8"/>
    </row>
    <row r="18678" spans="80:80" x14ac:dyDescent="0.35">
      <c r="CB18678" s="8"/>
    </row>
    <row r="18679" spans="80:80" x14ac:dyDescent="0.35">
      <c r="CB18679" s="8"/>
    </row>
    <row r="18680" spans="80:80" x14ac:dyDescent="0.35">
      <c r="CB18680" s="8"/>
    </row>
    <row r="18681" spans="80:80" x14ac:dyDescent="0.35">
      <c r="CB18681" s="8"/>
    </row>
    <row r="18682" spans="80:80" x14ac:dyDescent="0.35">
      <c r="CB18682" s="8"/>
    </row>
    <row r="18683" spans="80:80" x14ac:dyDescent="0.35">
      <c r="CB18683" s="8"/>
    </row>
    <row r="18684" spans="80:80" x14ac:dyDescent="0.35">
      <c r="CB18684" s="8"/>
    </row>
    <row r="18685" spans="80:80" x14ac:dyDescent="0.35">
      <c r="CB18685" s="8"/>
    </row>
    <row r="18686" spans="80:80" x14ac:dyDescent="0.35">
      <c r="CB18686" s="8"/>
    </row>
    <row r="18687" spans="80:80" x14ac:dyDescent="0.35">
      <c r="CB18687" s="8"/>
    </row>
    <row r="18688" spans="80:80" x14ac:dyDescent="0.35">
      <c r="CB18688" s="8"/>
    </row>
    <row r="18689" spans="80:80" x14ac:dyDescent="0.35">
      <c r="CB18689" s="8"/>
    </row>
    <row r="18690" spans="80:80" x14ac:dyDescent="0.35">
      <c r="CB18690" s="8"/>
    </row>
    <row r="18691" spans="80:80" x14ac:dyDescent="0.35">
      <c r="CB18691" s="8"/>
    </row>
    <row r="18692" spans="80:80" x14ac:dyDescent="0.35">
      <c r="CB18692" s="8"/>
    </row>
    <row r="18693" spans="80:80" x14ac:dyDescent="0.35">
      <c r="CB18693" s="8"/>
    </row>
    <row r="18694" spans="80:80" x14ac:dyDescent="0.35">
      <c r="CB18694" s="8"/>
    </row>
    <row r="18695" spans="80:80" x14ac:dyDescent="0.35">
      <c r="CB18695" s="8"/>
    </row>
    <row r="18696" spans="80:80" x14ac:dyDescent="0.35">
      <c r="CB18696" s="8"/>
    </row>
    <row r="18697" spans="80:80" x14ac:dyDescent="0.35">
      <c r="CB18697" s="8"/>
    </row>
    <row r="18698" spans="80:80" x14ac:dyDescent="0.35">
      <c r="CB18698" s="8"/>
    </row>
    <row r="18699" spans="80:80" x14ac:dyDescent="0.35">
      <c r="CB18699" s="8"/>
    </row>
    <row r="18700" spans="80:80" x14ac:dyDescent="0.35">
      <c r="CB18700" s="8"/>
    </row>
    <row r="18701" spans="80:80" x14ac:dyDescent="0.35">
      <c r="CB18701" s="8"/>
    </row>
    <row r="18702" spans="80:80" x14ac:dyDescent="0.35">
      <c r="CB18702" s="8"/>
    </row>
    <row r="18703" spans="80:80" x14ac:dyDescent="0.35">
      <c r="CB18703" s="8"/>
    </row>
    <row r="18704" spans="80:80" x14ac:dyDescent="0.35">
      <c r="CB18704" s="8"/>
    </row>
    <row r="18705" spans="80:80" x14ac:dyDescent="0.35">
      <c r="CB18705" s="8"/>
    </row>
    <row r="18706" spans="80:80" x14ac:dyDescent="0.35">
      <c r="CB18706" s="8"/>
    </row>
    <row r="18707" spans="80:80" x14ac:dyDescent="0.35">
      <c r="CB18707" s="8"/>
    </row>
    <row r="18708" spans="80:80" x14ac:dyDescent="0.35">
      <c r="CB18708" s="8"/>
    </row>
    <row r="18709" spans="80:80" x14ac:dyDescent="0.35">
      <c r="CB18709" s="8"/>
    </row>
    <row r="18710" spans="80:80" x14ac:dyDescent="0.35">
      <c r="CB18710" s="8"/>
    </row>
    <row r="18711" spans="80:80" x14ac:dyDescent="0.35">
      <c r="CB18711" s="8"/>
    </row>
    <row r="18712" spans="80:80" x14ac:dyDescent="0.35">
      <c r="CB18712" s="8"/>
    </row>
    <row r="18713" spans="80:80" x14ac:dyDescent="0.35">
      <c r="CB18713" s="8"/>
    </row>
    <row r="18714" spans="80:80" x14ac:dyDescent="0.35">
      <c r="CB18714" s="8"/>
    </row>
    <row r="18715" spans="80:80" x14ac:dyDescent="0.35">
      <c r="CB18715" s="8"/>
    </row>
    <row r="18716" spans="80:80" x14ac:dyDescent="0.35">
      <c r="CB18716" s="8"/>
    </row>
    <row r="18717" spans="80:80" x14ac:dyDescent="0.35">
      <c r="CB18717" s="8"/>
    </row>
    <row r="18718" spans="80:80" x14ac:dyDescent="0.35">
      <c r="CB18718" s="8"/>
    </row>
    <row r="18719" spans="80:80" x14ac:dyDescent="0.35">
      <c r="CB18719" s="8"/>
    </row>
    <row r="18720" spans="80:80" x14ac:dyDescent="0.35">
      <c r="CB18720" s="8"/>
    </row>
    <row r="18721" spans="80:80" x14ac:dyDescent="0.35">
      <c r="CB18721" s="8"/>
    </row>
    <row r="18722" spans="80:80" x14ac:dyDescent="0.35">
      <c r="CB18722" s="8"/>
    </row>
    <row r="18723" spans="80:80" x14ac:dyDescent="0.35">
      <c r="CB18723" s="8"/>
    </row>
    <row r="18724" spans="80:80" x14ac:dyDescent="0.35">
      <c r="CB18724" s="8"/>
    </row>
    <row r="18725" spans="80:80" x14ac:dyDescent="0.35">
      <c r="CB18725" s="8"/>
    </row>
    <row r="18726" spans="80:80" x14ac:dyDescent="0.35">
      <c r="CB18726" s="8"/>
    </row>
    <row r="18727" spans="80:80" x14ac:dyDescent="0.35">
      <c r="CB18727" s="8"/>
    </row>
    <row r="18728" spans="80:80" x14ac:dyDescent="0.35">
      <c r="CB18728" s="8"/>
    </row>
    <row r="18729" spans="80:80" x14ac:dyDescent="0.35">
      <c r="CB18729" s="8"/>
    </row>
    <row r="18730" spans="80:80" x14ac:dyDescent="0.35">
      <c r="CB18730" s="8"/>
    </row>
    <row r="18731" spans="80:80" x14ac:dyDescent="0.35">
      <c r="CB18731" s="8"/>
    </row>
    <row r="18732" spans="80:80" x14ac:dyDescent="0.35">
      <c r="CB18732" s="8"/>
    </row>
    <row r="18733" spans="80:80" x14ac:dyDescent="0.35">
      <c r="CB18733" s="8"/>
    </row>
    <row r="18734" spans="80:80" x14ac:dyDescent="0.35">
      <c r="CB18734" s="8"/>
    </row>
    <row r="18735" spans="80:80" x14ac:dyDescent="0.35">
      <c r="CB18735" s="8"/>
    </row>
    <row r="18736" spans="80:80" x14ac:dyDescent="0.35">
      <c r="CB18736" s="8"/>
    </row>
    <row r="18737" spans="80:80" x14ac:dyDescent="0.35">
      <c r="CB18737" s="8"/>
    </row>
    <row r="18738" spans="80:80" x14ac:dyDescent="0.35">
      <c r="CB18738" s="8"/>
    </row>
    <row r="18739" spans="80:80" x14ac:dyDescent="0.35">
      <c r="CB18739" s="8"/>
    </row>
    <row r="18740" spans="80:80" x14ac:dyDescent="0.35">
      <c r="CB18740" s="8"/>
    </row>
    <row r="18741" spans="80:80" x14ac:dyDescent="0.35">
      <c r="CB18741" s="8"/>
    </row>
    <row r="18742" spans="80:80" x14ac:dyDescent="0.35">
      <c r="CB18742" s="8"/>
    </row>
    <row r="18743" spans="80:80" x14ac:dyDescent="0.35">
      <c r="CB18743" s="8"/>
    </row>
    <row r="18744" spans="80:80" x14ac:dyDescent="0.35">
      <c r="CB18744" s="8"/>
    </row>
    <row r="18745" spans="80:80" x14ac:dyDescent="0.35">
      <c r="CB18745" s="8"/>
    </row>
    <row r="18746" spans="80:80" x14ac:dyDescent="0.35">
      <c r="CB18746" s="8"/>
    </row>
    <row r="18747" spans="80:80" x14ac:dyDescent="0.35">
      <c r="CB18747" s="8"/>
    </row>
    <row r="18748" spans="80:80" x14ac:dyDescent="0.35">
      <c r="CB18748" s="8"/>
    </row>
    <row r="18749" spans="80:80" x14ac:dyDescent="0.35">
      <c r="CB18749" s="8"/>
    </row>
    <row r="18750" spans="80:80" x14ac:dyDescent="0.35">
      <c r="CB18750" s="8"/>
    </row>
    <row r="18751" spans="80:80" x14ac:dyDescent="0.35">
      <c r="CB18751" s="8"/>
    </row>
    <row r="18752" spans="80:80" x14ac:dyDescent="0.35">
      <c r="CB18752" s="8"/>
    </row>
    <row r="18753" spans="80:80" x14ac:dyDescent="0.35">
      <c r="CB18753" s="8"/>
    </row>
    <row r="18754" spans="80:80" x14ac:dyDescent="0.35">
      <c r="CB18754" s="8"/>
    </row>
    <row r="18755" spans="80:80" x14ac:dyDescent="0.35">
      <c r="CB18755" s="8"/>
    </row>
    <row r="18756" spans="80:80" x14ac:dyDescent="0.35">
      <c r="CB18756" s="8"/>
    </row>
    <row r="18757" spans="80:80" x14ac:dyDescent="0.35">
      <c r="CB18757" s="8"/>
    </row>
    <row r="18758" spans="80:80" x14ac:dyDescent="0.35">
      <c r="CB18758" s="8"/>
    </row>
    <row r="18759" spans="80:80" x14ac:dyDescent="0.35">
      <c r="CB18759" s="8"/>
    </row>
    <row r="18760" spans="80:80" x14ac:dyDescent="0.35">
      <c r="CB18760" s="8"/>
    </row>
    <row r="18761" spans="80:80" x14ac:dyDescent="0.35">
      <c r="CB18761" s="8"/>
    </row>
    <row r="18762" spans="80:80" x14ac:dyDescent="0.35">
      <c r="CB18762" s="8"/>
    </row>
    <row r="18763" spans="80:80" x14ac:dyDescent="0.35">
      <c r="CB18763" s="8"/>
    </row>
    <row r="18764" spans="80:80" x14ac:dyDescent="0.35">
      <c r="CB18764" s="8"/>
    </row>
    <row r="18765" spans="80:80" x14ac:dyDescent="0.35">
      <c r="CB18765" s="8"/>
    </row>
    <row r="18766" spans="80:80" x14ac:dyDescent="0.35">
      <c r="CB18766" s="8"/>
    </row>
    <row r="18767" spans="80:80" x14ac:dyDescent="0.35">
      <c r="CB18767" s="8"/>
    </row>
    <row r="18768" spans="80:80" x14ac:dyDescent="0.35">
      <c r="CB18768" s="8"/>
    </row>
    <row r="18769" spans="80:80" x14ac:dyDescent="0.35">
      <c r="CB18769" s="8"/>
    </row>
    <row r="18770" spans="80:80" x14ac:dyDescent="0.35">
      <c r="CB18770" s="8"/>
    </row>
    <row r="18771" spans="80:80" x14ac:dyDescent="0.35">
      <c r="CB18771" s="8"/>
    </row>
    <row r="18772" spans="80:80" x14ac:dyDescent="0.35">
      <c r="CB18772" s="8"/>
    </row>
    <row r="18773" spans="80:80" x14ac:dyDescent="0.35">
      <c r="CB18773" s="8"/>
    </row>
    <row r="18774" spans="80:80" x14ac:dyDescent="0.35">
      <c r="CB18774" s="8"/>
    </row>
    <row r="18775" spans="80:80" x14ac:dyDescent="0.35">
      <c r="CB18775" s="8"/>
    </row>
    <row r="18776" spans="80:80" x14ac:dyDescent="0.35">
      <c r="CB18776" s="8"/>
    </row>
    <row r="18777" spans="80:80" x14ac:dyDescent="0.35">
      <c r="CB18777" s="8"/>
    </row>
    <row r="18778" spans="80:80" x14ac:dyDescent="0.35">
      <c r="CB18778" s="8"/>
    </row>
    <row r="18779" spans="80:80" x14ac:dyDescent="0.35">
      <c r="CB18779" s="8"/>
    </row>
    <row r="18780" spans="80:80" x14ac:dyDescent="0.35">
      <c r="CB18780" s="8"/>
    </row>
    <row r="18781" spans="80:80" x14ac:dyDescent="0.35">
      <c r="CB18781" s="8"/>
    </row>
    <row r="18782" spans="80:80" x14ac:dyDescent="0.35">
      <c r="CB18782" s="8"/>
    </row>
    <row r="18783" spans="80:80" x14ac:dyDescent="0.35">
      <c r="CB18783" s="8"/>
    </row>
    <row r="18784" spans="80:80" x14ac:dyDescent="0.35">
      <c r="CB18784" s="8"/>
    </row>
    <row r="18785" spans="80:80" x14ac:dyDescent="0.35">
      <c r="CB18785" s="8"/>
    </row>
    <row r="18786" spans="80:80" x14ac:dyDescent="0.35">
      <c r="CB18786" s="8"/>
    </row>
    <row r="18787" spans="80:80" x14ac:dyDescent="0.35">
      <c r="CB18787" s="8"/>
    </row>
    <row r="18788" spans="80:80" x14ac:dyDescent="0.35">
      <c r="CB18788" s="8"/>
    </row>
    <row r="18789" spans="80:80" x14ac:dyDescent="0.35">
      <c r="CB18789" s="8"/>
    </row>
    <row r="18790" spans="80:80" x14ac:dyDescent="0.35">
      <c r="CB18790" s="8"/>
    </row>
    <row r="18791" spans="80:80" x14ac:dyDescent="0.35">
      <c r="CB18791" s="8"/>
    </row>
    <row r="18792" spans="80:80" x14ac:dyDescent="0.35">
      <c r="CB18792" s="8"/>
    </row>
    <row r="18793" spans="80:80" x14ac:dyDescent="0.35">
      <c r="CB18793" s="8"/>
    </row>
    <row r="18794" spans="80:80" x14ac:dyDescent="0.35">
      <c r="CB18794" s="8"/>
    </row>
    <row r="18795" spans="80:80" x14ac:dyDescent="0.35">
      <c r="CB18795" s="8"/>
    </row>
    <row r="18796" spans="80:80" x14ac:dyDescent="0.35">
      <c r="CB18796" s="8"/>
    </row>
    <row r="18797" spans="80:80" x14ac:dyDescent="0.35">
      <c r="CB18797" s="8"/>
    </row>
    <row r="18798" spans="80:80" x14ac:dyDescent="0.35">
      <c r="CB18798" s="8"/>
    </row>
    <row r="18799" spans="80:80" x14ac:dyDescent="0.35">
      <c r="CB18799" s="8"/>
    </row>
    <row r="18800" spans="80:80" x14ac:dyDescent="0.35">
      <c r="CB18800" s="8"/>
    </row>
    <row r="18801" spans="80:80" x14ac:dyDescent="0.35">
      <c r="CB18801" s="8"/>
    </row>
    <row r="18802" spans="80:80" x14ac:dyDescent="0.35">
      <c r="CB18802" s="8"/>
    </row>
    <row r="18803" spans="80:80" x14ac:dyDescent="0.35">
      <c r="CB18803" s="8"/>
    </row>
    <row r="18804" spans="80:80" x14ac:dyDescent="0.35">
      <c r="CB18804" s="8"/>
    </row>
    <row r="18805" spans="80:80" x14ac:dyDescent="0.35">
      <c r="CB18805" s="8"/>
    </row>
    <row r="18806" spans="80:80" x14ac:dyDescent="0.35">
      <c r="CB18806" s="8"/>
    </row>
    <row r="18807" spans="80:80" x14ac:dyDescent="0.35">
      <c r="CB18807" s="8"/>
    </row>
    <row r="18808" spans="80:80" x14ac:dyDescent="0.35">
      <c r="CB18808" s="8"/>
    </row>
    <row r="18809" spans="80:80" x14ac:dyDescent="0.35">
      <c r="CB18809" s="8"/>
    </row>
    <row r="18810" spans="80:80" x14ac:dyDescent="0.35">
      <c r="CB18810" s="8"/>
    </row>
    <row r="18811" spans="80:80" x14ac:dyDescent="0.35">
      <c r="CB18811" s="8"/>
    </row>
    <row r="18812" spans="80:80" x14ac:dyDescent="0.35">
      <c r="CB18812" s="8"/>
    </row>
    <row r="18813" spans="80:80" x14ac:dyDescent="0.35">
      <c r="CB18813" s="8"/>
    </row>
    <row r="18814" spans="80:80" x14ac:dyDescent="0.35">
      <c r="CB18814" s="8"/>
    </row>
    <row r="18815" spans="80:80" x14ac:dyDescent="0.35">
      <c r="CB18815" s="8"/>
    </row>
    <row r="18816" spans="80:80" x14ac:dyDescent="0.35">
      <c r="CB18816" s="8"/>
    </row>
    <row r="18817" spans="80:80" x14ac:dyDescent="0.35">
      <c r="CB18817" s="8"/>
    </row>
    <row r="18818" spans="80:80" x14ac:dyDescent="0.35">
      <c r="CB18818" s="8"/>
    </row>
    <row r="18819" spans="80:80" x14ac:dyDescent="0.35">
      <c r="CB18819" s="8"/>
    </row>
    <row r="18820" spans="80:80" x14ac:dyDescent="0.35">
      <c r="CB18820" s="8"/>
    </row>
    <row r="18821" spans="80:80" x14ac:dyDescent="0.35">
      <c r="CB18821" s="8"/>
    </row>
    <row r="18822" spans="80:80" x14ac:dyDescent="0.35">
      <c r="CB18822" s="8"/>
    </row>
    <row r="18823" spans="80:80" x14ac:dyDescent="0.35">
      <c r="CB18823" s="8"/>
    </row>
    <row r="18824" spans="80:80" x14ac:dyDescent="0.35">
      <c r="CB18824" s="8"/>
    </row>
    <row r="18825" spans="80:80" x14ac:dyDescent="0.35">
      <c r="CB18825" s="8"/>
    </row>
    <row r="18826" spans="80:80" x14ac:dyDescent="0.35">
      <c r="CB18826" s="8"/>
    </row>
    <row r="18827" spans="80:80" x14ac:dyDescent="0.35">
      <c r="CB18827" s="8"/>
    </row>
    <row r="18828" spans="80:80" x14ac:dyDescent="0.35">
      <c r="CB18828" s="8"/>
    </row>
    <row r="18829" spans="80:80" x14ac:dyDescent="0.35">
      <c r="CB18829" s="8"/>
    </row>
    <row r="18830" spans="80:80" x14ac:dyDescent="0.35">
      <c r="CB18830" s="8"/>
    </row>
    <row r="18831" spans="80:80" x14ac:dyDescent="0.35">
      <c r="CB18831" s="8"/>
    </row>
    <row r="18832" spans="80:80" x14ac:dyDescent="0.35">
      <c r="CB18832" s="8"/>
    </row>
    <row r="18833" spans="80:80" x14ac:dyDescent="0.35">
      <c r="CB18833" s="8"/>
    </row>
    <row r="18834" spans="80:80" x14ac:dyDescent="0.35">
      <c r="CB18834" s="8"/>
    </row>
    <row r="18835" spans="80:80" x14ac:dyDescent="0.35">
      <c r="CB18835" s="8"/>
    </row>
    <row r="18836" spans="80:80" x14ac:dyDescent="0.35">
      <c r="CB18836" s="8"/>
    </row>
    <row r="18837" spans="80:80" x14ac:dyDescent="0.35">
      <c r="CB18837" s="8"/>
    </row>
    <row r="18838" spans="80:80" x14ac:dyDescent="0.35">
      <c r="CB18838" s="8"/>
    </row>
    <row r="18839" spans="80:80" x14ac:dyDescent="0.35">
      <c r="CB18839" s="8"/>
    </row>
    <row r="18840" spans="80:80" x14ac:dyDescent="0.35">
      <c r="CB18840" s="8"/>
    </row>
    <row r="18841" spans="80:80" x14ac:dyDescent="0.35">
      <c r="CB18841" s="8"/>
    </row>
    <row r="18842" spans="80:80" x14ac:dyDescent="0.35">
      <c r="CB18842" s="8"/>
    </row>
    <row r="18843" spans="80:80" x14ac:dyDescent="0.35">
      <c r="CB18843" s="8"/>
    </row>
    <row r="18844" spans="80:80" x14ac:dyDescent="0.35">
      <c r="CB18844" s="8"/>
    </row>
    <row r="18845" spans="80:80" x14ac:dyDescent="0.35">
      <c r="CB18845" s="8"/>
    </row>
    <row r="18846" spans="80:80" x14ac:dyDescent="0.35">
      <c r="CB18846" s="8"/>
    </row>
    <row r="18847" spans="80:80" x14ac:dyDescent="0.35">
      <c r="CB18847" s="8"/>
    </row>
    <row r="18848" spans="80:80" x14ac:dyDescent="0.35">
      <c r="CB18848" s="8"/>
    </row>
    <row r="18849" spans="80:80" x14ac:dyDescent="0.35">
      <c r="CB18849" s="8"/>
    </row>
    <row r="18850" spans="80:80" x14ac:dyDescent="0.35">
      <c r="CB18850" s="8"/>
    </row>
    <row r="18851" spans="80:80" x14ac:dyDescent="0.35">
      <c r="CB18851" s="8"/>
    </row>
    <row r="18852" spans="80:80" x14ac:dyDescent="0.35">
      <c r="CB18852" s="8"/>
    </row>
    <row r="18853" spans="80:80" x14ac:dyDescent="0.35">
      <c r="CB18853" s="8"/>
    </row>
    <row r="18854" spans="80:80" x14ac:dyDescent="0.35">
      <c r="CB18854" s="8"/>
    </row>
    <row r="18855" spans="80:80" x14ac:dyDescent="0.35">
      <c r="CB18855" s="8"/>
    </row>
    <row r="18856" spans="80:80" x14ac:dyDescent="0.35">
      <c r="CB18856" s="8"/>
    </row>
    <row r="18857" spans="80:80" x14ac:dyDescent="0.35">
      <c r="CB18857" s="8"/>
    </row>
    <row r="18858" spans="80:80" x14ac:dyDescent="0.35">
      <c r="CB18858" s="8"/>
    </row>
    <row r="18859" spans="80:80" x14ac:dyDescent="0.35">
      <c r="CB18859" s="8"/>
    </row>
    <row r="18860" spans="80:80" x14ac:dyDescent="0.35">
      <c r="CB18860" s="8"/>
    </row>
    <row r="18861" spans="80:80" x14ac:dyDescent="0.35">
      <c r="CB18861" s="8"/>
    </row>
    <row r="18862" spans="80:80" x14ac:dyDescent="0.35">
      <c r="CB18862" s="8"/>
    </row>
    <row r="18863" spans="80:80" x14ac:dyDescent="0.35">
      <c r="CB18863" s="8"/>
    </row>
    <row r="18864" spans="80:80" x14ac:dyDescent="0.35">
      <c r="CB18864" s="8"/>
    </row>
    <row r="18865" spans="80:80" x14ac:dyDescent="0.35">
      <c r="CB18865" s="8"/>
    </row>
    <row r="18866" spans="80:80" x14ac:dyDescent="0.35">
      <c r="CB18866" s="8"/>
    </row>
    <row r="18867" spans="80:80" x14ac:dyDescent="0.35">
      <c r="CB18867" s="8"/>
    </row>
    <row r="18868" spans="80:80" x14ac:dyDescent="0.35">
      <c r="CB18868" s="8"/>
    </row>
    <row r="18869" spans="80:80" x14ac:dyDescent="0.35">
      <c r="CB18869" s="8"/>
    </row>
    <row r="18870" spans="80:80" x14ac:dyDescent="0.35">
      <c r="CB18870" s="8"/>
    </row>
    <row r="18871" spans="80:80" x14ac:dyDescent="0.35">
      <c r="CB18871" s="8"/>
    </row>
    <row r="18872" spans="80:80" x14ac:dyDescent="0.35">
      <c r="CB18872" s="8"/>
    </row>
    <row r="18873" spans="80:80" x14ac:dyDescent="0.35">
      <c r="CB18873" s="8"/>
    </row>
    <row r="18874" spans="80:80" x14ac:dyDescent="0.35">
      <c r="CB18874" s="8"/>
    </row>
    <row r="18875" spans="80:80" x14ac:dyDescent="0.35">
      <c r="CB18875" s="8"/>
    </row>
    <row r="18876" spans="80:80" x14ac:dyDescent="0.35">
      <c r="CB18876" s="8"/>
    </row>
    <row r="18877" spans="80:80" x14ac:dyDescent="0.35">
      <c r="CB18877" s="8"/>
    </row>
    <row r="18878" spans="80:80" x14ac:dyDescent="0.35">
      <c r="CB18878" s="8"/>
    </row>
    <row r="18879" spans="80:80" x14ac:dyDescent="0.35">
      <c r="CB18879" s="8"/>
    </row>
    <row r="18880" spans="80:80" x14ac:dyDescent="0.35">
      <c r="CB18880" s="8"/>
    </row>
    <row r="18881" spans="80:80" x14ac:dyDescent="0.35">
      <c r="CB18881" s="8"/>
    </row>
    <row r="18882" spans="80:80" x14ac:dyDescent="0.35">
      <c r="CB18882" s="8"/>
    </row>
    <row r="18883" spans="80:80" x14ac:dyDescent="0.35">
      <c r="CB18883" s="8"/>
    </row>
    <row r="18884" spans="80:80" x14ac:dyDescent="0.35">
      <c r="CB18884" s="8"/>
    </row>
    <row r="18885" spans="80:80" x14ac:dyDescent="0.35">
      <c r="CB18885" s="8"/>
    </row>
    <row r="18886" spans="80:80" x14ac:dyDescent="0.35">
      <c r="CB18886" s="8"/>
    </row>
    <row r="18887" spans="80:80" x14ac:dyDescent="0.35">
      <c r="CB18887" s="8"/>
    </row>
    <row r="18888" spans="80:80" x14ac:dyDescent="0.35">
      <c r="CB18888" s="8"/>
    </row>
    <row r="18889" spans="80:80" x14ac:dyDescent="0.35">
      <c r="CB18889" s="8"/>
    </row>
    <row r="18890" spans="80:80" x14ac:dyDescent="0.35">
      <c r="CB18890" s="8"/>
    </row>
    <row r="18891" spans="80:80" x14ac:dyDescent="0.35">
      <c r="CB18891" s="8"/>
    </row>
    <row r="18892" spans="80:80" x14ac:dyDescent="0.35">
      <c r="CB18892" s="8"/>
    </row>
    <row r="18893" spans="80:80" x14ac:dyDescent="0.35">
      <c r="CB18893" s="8"/>
    </row>
    <row r="18894" spans="80:80" x14ac:dyDescent="0.35">
      <c r="CB18894" s="8"/>
    </row>
    <row r="18895" spans="80:80" x14ac:dyDescent="0.35">
      <c r="CB18895" s="8"/>
    </row>
    <row r="18896" spans="80:80" x14ac:dyDescent="0.35">
      <c r="CB18896" s="8"/>
    </row>
    <row r="18897" spans="80:80" x14ac:dyDescent="0.35">
      <c r="CB18897" s="8"/>
    </row>
    <row r="18898" spans="80:80" x14ac:dyDescent="0.35">
      <c r="CB18898" s="8"/>
    </row>
    <row r="18899" spans="80:80" x14ac:dyDescent="0.35">
      <c r="CB18899" s="8"/>
    </row>
    <row r="18900" spans="80:80" x14ac:dyDescent="0.35">
      <c r="CB18900" s="8"/>
    </row>
    <row r="18901" spans="80:80" x14ac:dyDescent="0.35">
      <c r="CB18901" s="8"/>
    </row>
    <row r="18902" spans="80:80" x14ac:dyDescent="0.35">
      <c r="CB18902" s="8"/>
    </row>
    <row r="18903" spans="80:80" x14ac:dyDescent="0.35">
      <c r="CB18903" s="8"/>
    </row>
    <row r="18904" spans="80:80" x14ac:dyDescent="0.35">
      <c r="CB18904" s="8"/>
    </row>
    <row r="18905" spans="80:80" x14ac:dyDescent="0.35">
      <c r="CB18905" s="8"/>
    </row>
    <row r="18906" spans="80:80" x14ac:dyDescent="0.35">
      <c r="CB18906" s="8"/>
    </row>
    <row r="18907" spans="80:80" x14ac:dyDescent="0.35">
      <c r="CB18907" s="8"/>
    </row>
    <row r="18908" spans="80:80" x14ac:dyDescent="0.35">
      <c r="CB18908" s="8"/>
    </row>
    <row r="18909" spans="80:80" x14ac:dyDescent="0.35">
      <c r="CB18909" s="8"/>
    </row>
    <row r="18910" spans="80:80" x14ac:dyDescent="0.35">
      <c r="CB18910" s="8"/>
    </row>
    <row r="18911" spans="80:80" x14ac:dyDescent="0.35">
      <c r="CB18911" s="8"/>
    </row>
    <row r="18912" spans="80:80" x14ac:dyDescent="0.35">
      <c r="CB18912" s="8"/>
    </row>
    <row r="18913" spans="80:80" x14ac:dyDescent="0.35">
      <c r="CB18913" s="8"/>
    </row>
    <row r="18914" spans="80:80" x14ac:dyDescent="0.35">
      <c r="CB18914" s="8"/>
    </row>
    <row r="18915" spans="80:80" x14ac:dyDescent="0.35">
      <c r="CB18915" s="8"/>
    </row>
    <row r="18916" spans="80:80" x14ac:dyDescent="0.35">
      <c r="CB18916" s="8"/>
    </row>
    <row r="18917" spans="80:80" x14ac:dyDescent="0.35">
      <c r="CB18917" s="8"/>
    </row>
    <row r="18918" spans="80:80" x14ac:dyDescent="0.35">
      <c r="CB18918" s="8"/>
    </row>
    <row r="18919" spans="80:80" x14ac:dyDescent="0.35">
      <c r="CB18919" s="8"/>
    </row>
    <row r="18920" spans="80:80" x14ac:dyDescent="0.35">
      <c r="CB18920" s="8"/>
    </row>
    <row r="18921" spans="80:80" x14ac:dyDescent="0.35">
      <c r="CB18921" s="8"/>
    </row>
    <row r="18922" spans="80:80" x14ac:dyDescent="0.35">
      <c r="CB18922" s="8"/>
    </row>
    <row r="18923" spans="80:80" x14ac:dyDescent="0.35">
      <c r="CB18923" s="8"/>
    </row>
    <row r="18924" spans="80:80" x14ac:dyDescent="0.35">
      <c r="CB18924" s="8"/>
    </row>
    <row r="18925" spans="80:80" x14ac:dyDescent="0.35">
      <c r="CB18925" s="8"/>
    </row>
    <row r="18926" spans="80:80" x14ac:dyDescent="0.35">
      <c r="CB18926" s="8"/>
    </row>
    <row r="18927" spans="80:80" x14ac:dyDescent="0.35">
      <c r="CB18927" s="8"/>
    </row>
    <row r="18928" spans="80:80" x14ac:dyDescent="0.35">
      <c r="CB18928" s="8"/>
    </row>
    <row r="18929" spans="80:80" x14ac:dyDescent="0.35">
      <c r="CB18929" s="8"/>
    </row>
    <row r="18930" spans="80:80" x14ac:dyDescent="0.35">
      <c r="CB18930" s="8"/>
    </row>
    <row r="18931" spans="80:80" x14ac:dyDescent="0.35">
      <c r="CB18931" s="8"/>
    </row>
    <row r="18932" spans="80:80" x14ac:dyDescent="0.35">
      <c r="CB18932" s="8"/>
    </row>
    <row r="18933" spans="80:80" x14ac:dyDescent="0.35">
      <c r="CB18933" s="8"/>
    </row>
    <row r="18934" spans="80:80" x14ac:dyDescent="0.35">
      <c r="CB18934" s="8"/>
    </row>
    <row r="18935" spans="80:80" x14ac:dyDescent="0.35">
      <c r="CB18935" s="8"/>
    </row>
    <row r="18936" spans="80:80" x14ac:dyDescent="0.35">
      <c r="CB18936" s="8"/>
    </row>
    <row r="18937" spans="80:80" x14ac:dyDescent="0.35">
      <c r="CB18937" s="8"/>
    </row>
    <row r="18938" spans="80:80" x14ac:dyDescent="0.35">
      <c r="CB18938" s="8"/>
    </row>
    <row r="18939" spans="80:80" x14ac:dyDescent="0.35">
      <c r="CB18939" s="8"/>
    </row>
    <row r="18940" spans="80:80" x14ac:dyDescent="0.35">
      <c r="CB18940" s="8"/>
    </row>
    <row r="18941" spans="80:80" x14ac:dyDescent="0.35">
      <c r="CB18941" s="8"/>
    </row>
    <row r="18942" spans="80:80" x14ac:dyDescent="0.35">
      <c r="CB18942" s="8"/>
    </row>
    <row r="18943" spans="80:80" x14ac:dyDescent="0.35">
      <c r="CB18943" s="8"/>
    </row>
    <row r="18944" spans="80:80" x14ac:dyDescent="0.35">
      <c r="CB18944" s="8"/>
    </row>
    <row r="18945" spans="80:80" x14ac:dyDescent="0.35">
      <c r="CB18945" s="8"/>
    </row>
    <row r="18946" spans="80:80" x14ac:dyDescent="0.35">
      <c r="CB18946" s="8"/>
    </row>
    <row r="18947" spans="80:80" x14ac:dyDescent="0.35">
      <c r="CB18947" s="8"/>
    </row>
    <row r="18948" spans="80:80" x14ac:dyDescent="0.35">
      <c r="CB18948" s="8"/>
    </row>
    <row r="18949" spans="80:80" x14ac:dyDescent="0.35">
      <c r="CB18949" s="8"/>
    </row>
    <row r="18950" spans="80:80" x14ac:dyDescent="0.35">
      <c r="CB18950" s="8"/>
    </row>
    <row r="18951" spans="80:80" x14ac:dyDescent="0.35">
      <c r="CB18951" s="8"/>
    </row>
    <row r="18952" spans="80:80" x14ac:dyDescent="0.35">
      <c r="CB18952" s="8"/>
    </row>
    <row r="18953" spans="80:80" x14ac:dyDescent="0.35">
      <c r="CB18953" s="8"/>
    </row>
    <row r="18954" spans="80:80" x14ac:dyDescent="0.35">
      <c r="CB18954" s="8"/>
    </row>
    <row r="18955" spans="80:80" x14ac:dyDescent="0.35">
      <c r="CB18955" s="8"/>
    </row>
    <row r="18956" spans="80:80" x14ac:dyDescent="0.35">
      <c r="CB18956" s="8"/>
    </row>
    <row r="18957" spans="80:80" x14ac:dyDescent="0.35">
      <c r="CB18957" s="8"/>
    </row>
    <row r="18958" spans="80:80" x14ac:dyDescent="0.35">
      <c r="CB18958" s="8"/>
    </row>
    <row r="18959" spans="80:80" x14ac:dyDescent="0.35">
      <c r="CB18959" s="8"/>
    </row>
    <row r="18960" spans="80:80" x14ac:dyDescent="0.35">
      <c r="CB18960" s="8"/>
    </row>
    <row r="18961" spans="80:80" x14ac:dyDescent="0.35">
      <c r="CB18961" s="8"/>
    </row>
    <row r="18962" spans="80:80" x14ac:dyDescent="0.35">
      <c r="CB18962" s="8"/>
    </row>
    <row r="18963" spans="80:80" x14ac:dyDescent="0.35">
      <c r="CB18963" s="8"/>
    </row>
    <row r="18964" spans="80:80" x14ac:dyDescent="0.35">
      <c r="CB18964" s="8"/>
    </row>
    <row r="18965" spans="80:80" x14ac:dyDescent="0.35">
      <c r="CB18965" s="8"/>
    </row>
    <row r="18966" spans="80:80" x14ac:dyDescent="0.35">
      <c r="CB18966" s="8"/>
    </row>
    <row r="18967" spans="80:80" x14ac:dyDescent="0.35">
      <c r="CB18967" s="8"/>
    </row>
    <row r="18968" spans="80:80" x14ac:dyDescent="0.35">
      <c r="CB18968" s="8"/>
    </row>
    <row r="18969" spans="80:80" x14ac:dyDescent="0.35">
      <c r="CB18969" s="8"/>
    </row>
    <row r="18970" spans="80:80" x14ac:dyDescent="0.35">
      <c r="CB18970" s="8"/>
    </row>
    <row r="18971" spans="80:80" x14ac:dyDescent="0.35">
      <c r="CB18971" s="8"/>
    </row>
    <row r="18972" spans="80:80" x14ac:dyDescent="0.35">
      <c r="CB18972" s="8"/>
    </row>
    <row r="18973" spans="80:80" x14ac:dyDescent="0.35">
      <c r="CB18973" s="8"/>
    </row>
    <row r="18974" spans="80:80" x14ac:dyDescent="0.35">
      <c r="CB18974" s="8"/>
    </row>
    <row r="18975" spans="80:80" x14ac:dyDescent="0.35">
      <c r="CB18975" s="8"/>
    </row>
    <row r="18976" spans="80:80" x14ac:dyDescent="0.35">
      <c r="CB18976" s="8"/>
    </row>
    <row r="18977" spans="80:80" x14ac:dyDescent="0.35">
      <c r="CB18977" s="8"/>
    </row>
    <row r="18978" spans="80:80" x14ac:dyDescent="0.35">
      <c r="CB18978" s="8"/>
    </row>
    <row r="18979" spans="80:80" x14ac:dyDescent="0.35">
      <c r="CB18979" s="8"/>
    </row>
    <row r="18980" spans="80:80" x14ac:dyDescent="0.35">
      <c r="CB18980" s="8"/>
    </row>
    <row r="18981" spans="80:80" x14ac:dyDescent="0.35">
      <c r="CB18981" s="8"/>
    </row>
    <row r="18982" spans="80:80" x14ac:dyDescent="0.35">
      <c r="CB18982" s="8"/>
    </row>
    <row r="18983" spans="80:80" x14ac:dyDescent="0.35">
      <c r="CB18983" s="8"/>
    </row>
    <row r="18984" spans="80:80" x14ac:dyDescent="0.35">
      <c r="CB18984" s="8"/>
    </row>
    <row r="18985" spans="80:80" x14ac:dyDescent="0.35">
      <c r="CB18985" s="8"/>
    </row>
    <row r="18986" spans="80:80" x14ac:dyDescent="0.35">
      <c r="CB18986" s="8"/>
    </row>
    <row r="18987" spans="80:80" x14ac:dyDescent="0.35">
      <c r="CB18987" s="8"/>
    </row>
    <row r="18988" spans="80:80" x14ac:dyDescent="0.35">
      <c r="CB18988" s="8"/>
    </row>
    <row r="18989" spans="80:80" x14ac:dyDescent="0.35">
      <c r="CB18989" s="8"/>
    </row>
    <row r="18990" spans="80:80" x14ac:dyDescent="0.35">
      <c r="CB18990" s="8"/>
    </row>
    <row r="18991" spans="80:80" x14ac:dyDescent="0.35">
      <c r="CB18991" s="8"/>
    </row>
    <row r="18992" spans="80:80" x14ac:dyDescent="0.35">
      <c r="CB18992" s="8"/>
    </row>
    <row r="18993" spans="80:80" x14ac:dyDescent="0.35">
      <c r="CB18993" s="8"/>
    </row>
    <row r="18994" spans="80:80" x14ac:dyDescent="0.35">
      <c r="CB18994" s="8"/>
    </row>
    <row r="18995" spans="80:80" x14ac:dyDescent="0.35">
      <c r="CB18995" s="8"/>
    </row>
    <row r="18996" spans="80:80" x14ac:dyDescent="0.35">
      <c r="CB18996" s="8"/>
    </row>
    <row r="18997" spans="80:80" x14ac:dyDescent="0.35">
      <c r="CB18997" s="8"/>
    </row>
    <row r="18998" spans="80:80" x14ac:dyDescent="0.35">
      <c r="CB18998" s="8"/>
    </row>
    <row r="18999" spans="80:80" x14ac:dyDescent="0.35">
      <c r="CB18999" s="8"/>
    </row>
    <row r="19000" spans="80:80" x14ac:dyDescent="0.35">
      <c r="CB19000" s="8"/>
    </row>
    <row r="19001" spans="80:80" x14ac:dyDescent="0.35">
      <c r="CB19001" s="8"/>
    </row>
    <row r="19002" spans="80:80" x14ac:dyDescent="0.35">
      <c r="CB19002" s="8"/>
    </row>
    <row r="19003" spans="80:80" x14ac:dyDescent="0.35">
      <c r="CB19003" s="8"/>
    </row>
    <row r="19004" spans="80:80" x14ac:dyDescent="0.35">
      <c r="CB19004" s="8"/>
    </row>
    <row r="19005" spans="80:80" x14ac:dyDescent="0.35">
      <c r="CB19005" s="8"/>
    </row>
    <row r="19006" spans="80:80" x14ac:dyDescent="0.35">
      <c r="CB19006" s="8"/>
    </row>
    <row r="19007" spans="80:80" x14ac:dyDescent="0.35">
      <c r="CB19007" s="8"/>
    </row>
    <row r="19008" spans="80:80" x14ac:dyDescent="0.35">
      <c r="CB19008" s="8"/>
    </row>
    <row r="19009" spans="80:80" x14ac:dyDescent="0.35">
      <c r="CB19009" s="8"/>
    </row>
    <row r="19010" spans="80:80" x14ac:dyDescent="0.35">
      <c r="CB19010" s="8"/>
    </row>
    <row r="19011" spans="80:80" x14ac:dyDescent="0.35">
      <c r="CB19011" s="8"/>
    </row>
    <row r="19012" spans="80:80" x14ac:dyDescent="0.35">
      <c r="CB19012" s="8"/>
    </row>
    <row r="19013" spans="80:80" x14ac:dyDescent="0.35">
      <c r="CB19013" s="8"/>
    </row>
    <row r="19014" spans="80:80" x14ac:dyDescent="0.35">
      <c r="CB19014" s="8"/>
    </row>
    <row r="19015" spans="80:80" x14ac:dyDescent="0.35">
      <c r="CB19015" s="8"/>
    </row>
    <row r="19016" spans="80:80" x14ac:dyDescent="0.35">
      <c r="CB19016" s="8"/>
    </row>
    <row r="19017" spans="80:80" x14ac:dyDescent="0.35">
      <c r="CB19017" s="8"/>
    </row>
    <row r="19018" spans="80:80" x14ac:dyDescent="0.35">
      <c r="CB19018" s="8"/>
    </row>
    <row r="19019" spans="80:80" x14ac:dyDescent="0.35">
      <c r="CB19019" s="8"/>
    </row>
    <row r="19020" spans="80:80" x14ac:dyDescent="0.35">
      <c r="CB19020" s="8"/>
    </row>
    <row r="19021" spans="80:80" x14ac:dyDescent="0.35">
      <c r="CB19021" s="8"/>
    </row>
    <row r="19022" spans="80:80" x14ac:dyDescent="0.35">
      <c r="CB19022" s="8"/>
    </row>
    <row r="19023" spans="80:80" x14ac:dyDescent="0.35">
      <c r="CB19023" s="8"/>
    </row>
    <row r="19024" spans="80:80" x14ac:dyDescent="0.35">
      <c r="CB19024" s="8"/>
    </row>
    <row r="19025" spans="80:80" x14ac:dyDescent="0.35">
      <c r="CB19025" s="8"/>
    </row>
    <row r="19026" spans="80:80" x14ac:dyDescent="0.35">
      <c r="CB19026" s="8"/>
    </row>
    <row r="19027" spans="80:80" x14ac:dyDescent="0.35">
      <c r="CB19027" s="8"/>
    </row>
    <row r="19028" spans="80:80" x14ac:dyDescent="0.35">
      <c r="CB19028" s="8"/>
    </row>
    <row r="19029" spans="80:80" x14ac:dyDescent="0.35">
      <c r="CB19029" s="8"/>
    </row>
    <row r="19030" spans="80:80" x14ac:dyDescent="0.35">
      <c r="CB19030" s="8"/>
    </row>
    <row r="19031" spans="80:80" x14ac:dyDescent="0.35">
      <c r="CB19031" s="8"/>
    </row>
    <row r="19032" spans="80:80" x14ac:dyDescent="0.35">
      <c r="CB19032" s="8"/>
    </row>
    <row r="19033" spans="80:80" x14ac:dyDescent="0.35">
      <c r="CB19033" s="8"/>
    </row>
    <row r="19034" spans="80:80" x14ac:dyDescent="0.35">
      <c r="CB19034" s="8"/>
    </row>
    <row r="19035" spans="80:80" x14ac:dyDescent="0.35">
      <c r="CB19035" s="8"/>
    </row>
    <row r="19036" spans="80:80" x14ac:dyDescent="0.35">
      <c r="CB19036" s="8"/>
    </row>
    <row r="19037" spans="80:80" x14ac:dyDescent="0.35">
      <c r="CB19037" s="8"/>
    </row>
    <row r="19038" spans="80:80" x14ac:dyDescent="0.35">
      <c r="CB19038" s="8"/>
    </row>
    <row r="19039" spans="80:80" x14ac:dyDescent="0.35">
      <c r="CB19039" s="8"/>
    </row>
    <row r="19040" spans="80:80" x14ac:dyDescent="0.35">
      <c r="CB19040" s="8"/>
    </row>
    <row r="19041" spans="80:80" x14ac:dyDescent="0.35">
      <c r="CB19041" s="8"/>
    </row>
    <row r="19042" spans="80:80" x14ac:dyDescent="0.35">
      <c r="CB19042" s="8"/>
    </row>
    <row r="19043" spans="80:80" x14ac:dyDescent="0.35">
      <c r="CB19043" s="8"/>
    </row>
    <row r="19044" spans="80:80" x14ac:dyDescent="0.35">
      <c r="CB19044" s="8"/>
    </row>
    <row r="19045" spans="80:80" x14ac:dyDescent="0.35">
      <c r="CB19045" s="8"/>
    </row>
    <row r="19046" spans="80:80" x14ac:dyDescent="0.35">
      <c r="CB19046" s="8"/>
    </row>
    <row r="19047" spans="80:80" x14ac:dyDescent="0.35">
      <c r="CB19047" s="8"/>
    </row>
    <row r="19048" spans="80:80" x14ac:dyDescent="0.35">
      <c r="CB19048" s="8"/>
    </row>
    <row r="19049" spans="80:80" x14ac:dyDescent="0.35">
      <c r="CB19049" s="8"/>
    </row>
    <row r="19050" spans="80:80" x14ac:dyDescent="0.35">
      <c r="CB19050" s="8"/>
    </row>
    <row r="19051" spans="80:80" x14ac:dyDescent="0.35">
      <c r="CB19051" s="8"/>
    </row>
    <row r="19052" spans="80:80" x14ac:dyDescent="0.35">
      <c r="CB19052" s="8"/>
    </row>
    <row r="19053" spans="80:80" x14ac:dyDescent="0.35">
      <c r="CB19053" s="8"/>
    </row>
    <row r="19054" spans="80:80" x14ac:dyDescent="0.35">
      <c r="CB19054" s="8"/>
    </row>
    <row r="19055" spans="80:80" x14ac:dyDescent="0.35">
      <c r="CB19055" s="8"/>
    </row>
    <row r="19056" spans="80:80" x14ac:dyDescent="0.35">
      <c r="CB19056" s="8"/>
    </row>
    <row r="19057" spans="80:80" x14ac:dyDescent="0.35">
      <c r="CB19057" s="8"/>
    </row>
    <row r="19058" spans="80:80" x14ac:dyDescent="0.35">
      <c r="CB19058" s="8"/>
    </row>
    <row r="19059" spans="80:80" x14ac:dyDescent="0.35">
      <c r="CB19059" s="8"/>
    </row>
    <row r="19060" spans="80:80" x14ac:dyDescent="0.35">
      <c r="CB19060" s="8"/>
    </row>
    <row r="19061" spans="80:80" x14ac:dyDescent="0.35">
      <c r="CB19061" s="8"/>
    </row>
    <row r="19062" spans="80:80" x14ac:dyDescent="0.35">
      <c r="CB19062" s="8"/>
    </row>
    <row r="19063" spans="80:80" x14ac:dyDescent="0.35">
      <c r="CB19063" s="8"/>
    </row>
    <row r="19064" spans="80:80" x14ac:dyDescent="0.35">
      <c r="CB19064" s="8"/>
    </row>
    <row r="19065" spans="80:80" x14ac:dyDescent="0.35">
      <c r="CB19065" s="8"/>
    </row>
    <row r="19066" spans="80:80" x14ac:dyDescent="0.35">
      <c r="CB19066" s="8"/>
    </row>
    <row r="19067" spans="80:80" x14ac:dyDescent="0.35">
      <c r="CB19067" s="8"/>
    </row>
    <row r="19068" spans="80:80" x14ac:dyDescent="0.35">
      <c r="CB19068" s="8"/>
    </row>
    <row r="19069" spans="80:80" x14ac:dyDescent="0.35">
      <c r="CB19069" s="8"/>
    </row>
    <row r="19070" spans="80:80" x14ac:dyDescent="0.35">
      <c r="CB19070" s="8"/>
    </row>
    <row r="19071" spans="80:80" x14ac:dyDescent="0.35">
      <c r="CB19071" s="8"/>
    </row>
    <row r="19072" spans="80:80" x14ac:dyDescent="0.35">
      <c r="CB19072" s="8"/>
    </row>
    <row r="19073" spans="80:80" x14ac:dyDescent="0.35">
      <c r="CB19073" s="8"/>
    </row>
    <row r="19074" spans="80:80" x14ac:dyDescent="0.35">
      <c r="CB19074" s="8"/>
    </row>
    <row r="19075" spans="80:80" x14ac:dyDescent="0.35">
      <c r="CB19075" s="8"/>
    </row>
    <row r="19076" spans="80:80" x14ac:dyDescent="0.35">
      <c r="CB19076" s="8"/>
    </row>
    <row r="19077" spans="80:80" x14ac:dyDescent="0.35">
      <c r="CB19077" s="8"/>
    </row>
    <row r="19078" spans="80:80" x14ac:dyDescent="0.35">
      <c r="CB19078" s="8"/>
    </row>
    <row r="19079" spans="80:80" x14ac:dyDescent="0.35">
      <c r="CB19079" s="8"/>
    </row>
    <row r="19080" spans="80:80" x14ac:dyDescent="0.35">
      <c r="CB19080" s="8"/>
    </row>
    <row r="19081" spans="80:80" x14ac:dyDescent="0.35">
      <c r="CB19081" s="8"/>
    </row>
    <row r="19082" spans="80:80" x14ac:dyDescent="0.35">
      <c r="CB19082" s="8"/>
    </row>
    <row r="19083" spans="80:80" x14ac:dyDescent="0.35">
      <c r="CB19083" s="8"/>
    </row>
    <row r="19084" spans="80:80" x14ac:dyDescent="0.35">
      <c r="CB19084" s="8"/>
    </row>
    <row r="19085" spans="80:80" x14ac:dyDescent="0.35">
      <c r="CB19085" s="8"/>
    </row>
    <row r="19086" spans="80:80" x14ac:dyDescent="0.35">
      <c r="CB19086" s="8"/>
    </row>
    <row r="19087" spans="80:80" x14ac:dyDescent="0.35">
      <c r="CB19087" s="8"/>
    </row>
    <row r="19088" spans="80:80" x14ac:dyDescent="0.35">
      <c r="CB19088" s="8"/>
    </row>
    <row r="19089" spans="80:80" x14ac:dyDescent="0.35">
      <c r="CB19089" s="8"/>
    </row>
    <row r="19090" spans="80:80" x14ac:dyDescent="0.35">
      <c r="CB19090" s="8"/>
    </row>
    <row r="19091" spans="80:80" x14ac:dyDescent="0.35">
      <c r="CB19091" s="8"/>
    </row>
    <row r="19092" spans="80:80" x14ac:dyDescent="0.35">
      <c r="CB19092" s="8"/>
    </row>
    <row r="19093" spans="80:80" x14ac:dyDescent="0.35">
      <c r="CB19093" s="8"/>
    </row>
    <row r="19094" spans="80:80" x14ac:dyDescent="0.35">
      <c r="CB19094" s="8"/>
    </row>
    <row r="19095" spans="80:80" x14ac:dyDescent="0.35">
      <c r="CB19095" s="8"/>
    </row>
    <row r="19096" spans="80:80" x14ac:dyDescent="0.35">
      <c r="CB19096" s="8"/>
    </row>
    <row r="19097" spans="80:80" x14ac:dyDescent="0.35">
      <c r="CB19097" s="8"/>
    </row>
    <row r="19098" spans="80:80" x14ac:dyDescent="0.35">
      <c r="CB19098" s="8"/>
    </row>
    <row r="19099" spans="80:80" x14ac:dyDescent="0.35">
      <c r="CB19099" s="8"/>
    </row>
    <row r="19100" spans="80:80" x14ac:dyDescent="0.35">
      <c r="CB19100" s="8"/>
    </row>
    <row r="19101" spans="80:80" x14ac:dyDescent="0.35">
      <c r="CB19101" s="8"/>
    </row>
    <row r="19102" spans="80:80" x14ac:dyDescent="0.35">
      <c r="CB19102" s="8"/>
    </row>
    <row r="19103" spans="80:80" x14ac:dyDescent="0.35">
      <c r="CB19103" s="8"/>
    </row>
    <row r="19104" spans="80:80" x14ac:dyDescent="0.35">
      <c r="CB19104" s="8"/>
    </row>
    <row r="19105" spans="80:80" x14ac:dyDescent="0.35">
      <c r="CB19105" s="8"/>
    </row>
    <row r="19106" spans="80:80" x14ac:dyDescent="0.35">
      <c r="CB19106" s="8"/>
    </row>
    <row r="19107" spans="80:80" x14ac:dyDescent="0.35">
      <c r="CB19107" s="8"/>
    </row>
    <row r="19108" spans="80:80" x14ac:dyDescent="0.35">
      <c r="CB19108" s="8"/>
    </row>
    <row r="19109" spans="80:80" x14ac:dyDescent="0.35">
      <c r="CB19109" s="8"/>
    </row>
    <row r="19110" spans="80:80" x14ac:dyDescent="0.35">
      <c r="CB19110" s="8"/>
    </row>
    <row r="19111" spans="80:80" x14ac:dyDescent="0.35">
      <c r="CB19111" s="8"/>
    </row>
    <row r="19112" spans="80:80" x14ac:dyDescent="0.35">
      <c r="CB19112" s="8"/>
    </row>
    <row r="19113" spans="80:80" x14ac:dyDescent="0.35">
      <c r="CB19113" s="8"/>
    </row>
    <row r="19114" spans="80:80" x14ac:dyDescent="0.35">
      <c r="CB19114" s="8"/>
    </row>
    <row r="19115" spans="80:80" x14ac:dyDescent="0.35">
      <c r="CB19115" s="8"/>
    </row>
    <row r="19116" spans="80:80" x14ac:dyDescent="0.35">
      <c r="CB19116" s="8"/>
    </row>
    <row r="19117" spans="80:80" x14ac:dyDescent="0.35">
      <c r="CB19117" s="8"/>
    </row>
    <row r="19118" spans="80:80" x14ac:dyDescent="0.35">
      <c r="CB19118" s="8"/>
    </row>
    <row r="19119" spans="80:80" x14ac:dyDescent="0.35">
      <c r="CB19119" s="8"/>
    </row>
    <row r="19120" spans="80:80" x14ac:dyDescent="0.35">
      <c r="CB19120" s="8"/>
    </row>
    <row r="19121" spans="80:80" x14ac:dyDescent="0.35">
      <c r="CB19121" s="8"/>
    </row>
    <row r="19122" spans="80:80" x14ac:dyDescent="0.35">
      <c r="CB19122" s="8"/>
    </row>
    <row r="19123" spans="80:80" x14ac:dyDescent="0.35">
      <c r="CB19123" s="8"/>
    </row>
    <row r="19124" spans="80:80" x14ac:dyDescent="0.35">
      <c r="CB19124" s="8"/>
    </row>
    <row r="19125" spans="80:80" x14ac:dyDescent="0.35">
      <c r="CB19125" s="8"/>
    </row>
    <row r="19126" spans="80:80" x14ac:dyDescent="0.35">
      <c r="CB19126" s="8"/>
    </row>
    <row r="19127" spans="80:80" x14ac:dyDescent="0.35">
      <c r="CB19127" s="8"/>
    </row>
    <row r="19128" spans="80:80" x14ac:dyDescent="0.35">
      <c r="CB19128" s="8"/>
    </row>
    <row r="19129" spans="80:80" x14ac:dyDescent="0.35">
      <c r="CB19129" s="8"/>
    </row>
    <row r="19130" spans="80:80" x14ac:dyDescent="0.35">
      <c r="CB19130" s="8"/>
    </row>
    <row r="19131" spans="80:80" x14ac:dyDescent="0.35">
      <c r="CB19131" s="8"/>
    </row>
    <row r="19132" spans="80:80" x14ac:dyDescent="0.35">
      <c r="CB19132" s="8"/>
    </row>
    <row r="19133" spans="80:80" x14ac:dyDescent="0.35">
      <c r="CB19133" s="8"/>
    </row>
    <row r="19134" spans="80:80" x14ac:dyDescent="0.35">
      <c r="CB19134" s="8"/>
    </row>
    <row r="19135" spans="80:80" x14ac:dyDescent="0.35">
      <c r="CB19135" s="8"/>
    </row>
    <row r="19136" spans="80:80" x14ac:dyDescent="0.35">
      <c r="CB19136" s="8"/>
    </row>
    <row r="19137" spans="80:80" x14ac:dyDescent="0.35">
      <c r="CB19137" s="8"/>
    </row>
    <row r="19138" spans="80:80" x14ac:dyDescent="0.35">
      <c r="CB19138" s="8"/>
    </row>
    <row r="19139" spans="80:80" x14ac:dyDescent="0.35">
      <c r="CB19139" s="8"/>
    </row>
    <row r="19140" spans="80:80" x14ac:dyDescent="0.35">
      <c r="CB19140" s="8"/>
    </row>
    <row r="19141" spans="80:80" x14ac:dyDescent="0.35">
      <c r="CB19141" s="8"/>
    </row>
    <row r="19142" spans="80:80" x14ac:dyDescent="0.35">
      <c r="CB19142" s="8"/>
    </row>
    <row r="19143" spans="80:80" x14ac:dyDescent="0.35">
      <c r="CB19143" s="8"/>
    </row>
    <row r="19144" spans="80:80" x14ac:dyDescent="0.35">
      <c r="CB19144" s="8"/>
    </row>
    <row r="19145" spans="80:80" x14ac:dyDescent="0.35">
      <c r="CB19145" s="8"/>
    </row>
    <row r="19146" spans="80:80" x14ac:dyDescent="0.35">
      <c r="CB19146" s="8"/>
    </row>
    <row r="19147" spans="80:80" x14ac:dyDescent="0.35">
      <c r="CB19147" s="8"/>
    </row>
    <row r="19148" spans="80:80" x14ac:dyDescent="0.35">
      <c r="CB19148" s="8"/>
    </row>
    <row r="19149" spans="80:80" x14ac:dyDescent="0.35">
      <c r="CB19149" s="8"/>
    </row>
    <row r="19150" spans="80:80" x14ac:dyDescent="0.35">
      <c r="CB19150" s="8"/>
    </row>
    <row r="19151" spans="80:80" x14ac:dyDescent="0.35">
      <c r="CB19151" s="8"/>
    </row>
    <row r="19152" spans="80:80" x14ac:dyDescent="0.35">
      <c r="CB19152" s="8"/>
    </row>
    <row r="19153" spans="80:80" x14ac:dyDescent="0.35">
      <c r="CB19153" s="8"/>
    </row>
    <row r="19154" spans="80:80" x14ac:dyDescent="0.35">
      <c r="CB19154" s="8"/>
    </row>
    <row r="19155" spans="80:80" x14ac:dyDescent="0.35">
      <c r="CB19155" s="8"/>
    </row>
    <row r="19156" spans="80:80" x14ac:dyDescent="0.35">
      <c r="CB19156" s="8"/>
    </row>
    <row r="19157" spans="80:80" x14ac:dyDescent="0.35">
      <c r="CB19157" s="8"/>
    </row>
    <row r="19158" spans="80:80" x14ac:dyDescent="0.35">
      <c r="CB19158" s="8"/>
    </row>
    <row r="19159" spans="80:80" x14ac:dyDescent="0.35">
      <c r="CB19159" s="8"/>
    </row>
    <row r="19160" spans="80:80" x14ac:dyDescent="0.35">
      <c r="CB19160" s="8"/>
    </row>
    <row r="19161" spans="80:80" x14ac:dyDescent="0.35">
      <c r="CB19161" s="8"/>
    </row>
    <row r="19162" spans="80:80" x14ac:dyDescent="0.35">
      <c r="CB19162" s="8"/>
    </row>
    <row r="19163" spans="80:80" x14ac:dyDescent="0.35">
      <c r="CB19163" s="8"/>
    </row>
    <row r="19164" spans="80:80" x14ac:dyDescent="0.35">
      <c r="CB19164" s="8"/>
    </row>
    <row r="19165" spans="80:80" x14ac:dyDescent="0.35">
      <c r="CB19165" s="8"/>
    </row>
    <row r="19166" spans="80:80" x14ac:dyDescent="0.35">
      <c r="CB19166" s="8"/>
    </row>
    <row r="19167" spans="80:80" x14ac:dyDescent="0.35">
      <c r="CB19167" s="8"/>
    </row>
    <row r="19168" spans="80:80" x14ac:dyDescent="0.35">
      <c r="CB19168" s="8"/>
    </row>
    <row r="19169" spans="80:80" x14ac:dyDescent="0.35">
      <c r="CB19169" s="8"/>
    </row>
    <row r="19170" spans="80:80" x14ac:dyDescent="0.35">
      <c r="CB19170" s="8"/>
    </row>
    <row r="19171" spans="80:80" x14ac:dyDescent="0.35">
      <c r="CB19171" s="8"/>
    </row>
    <row r="19172" spans="80:80" x14ac:dyDescent="0.35">
      <c r="CB19172" s="8"/>
    </row>
    <row r="19173" spans="80:80" x14ac:dyDescent="0.35">
      <c r="CB19173" s="8"/>
    </row>
    <row r="19174" spans="80:80" x14ac:dyDescent="0.35">
      <c r="CB19174" s="8"/>
    </row>
    <row r="19175" spans="80:80" x14ac:dyDescent="0.35">
      <c r="CB19175" s="8"/>
    </row>
    <row r="19176" spans="80:80" x14ac:dyDescent="0.35">
      <c r="CB19176" s="8"/>
    </row>
    <row r="19177" spans="80:80" x14ac:dyDescent="0.35">
      <c r="CB19177" s="8"/>
    </row>
    <row r="19178" spans="80:80" x14ac:dyDescent="0.35">
      <c r="CB19178" s="8"/>
    </row>
    <row r="19179" spans="80:80" x14ac:dyDescent="0.35">
      <c r="CB19179" s="8"/>
    </row>
    <row r="19180" spans="80:80" x14ac:dyDescent="0.35">
      <c r="CB19180" s="8"/>
    </row>
    <row r="19181" spans="80:80" x14ac:dyDescent="0.35">
      <c r="CB19181" s="8"/>
    </row>
    <row r="19182" spans="80:80" x14ac:dyDescent="0.35">
      <c r="CB19182" s="8"/>
    </row>
    <row r="19183" spans="80:80" x14ac:dyDescent="0.35">
      <c r="CB19183" s="8"/>
    </row>
    <row r="19184" spans="80:80" x14ac:dyDescent="0.35">
      <c r="CB19184" s="8"/>
    </row>
    <row r="19185" spans="80:80" x14ac:dyDescent="0.35">
      <c r="CB19185" s="8"/>
    </row>
    <row r="19186" spans="80:80" x14ac:dyDescent="0.35">
      <c r="CB19186" s="8"/>
    </row>
    <row r="19187" spans="80:80" x14ac:dyDescent="0.35">
      <c r="CB19187" s="8"/>
    </row>
    <row r="19188" spans="80:80" x14ac:dyDescent="0.35">
      <c r="CB19188" s="8"/>
    </row>
    <row r="19189" spans="80:80" x14ac:dyDescent="0.35">
      <c r="CB19189" s="8"/>
    </row>
    <row r="19190" spans="80:80" x14ac:dyDescent="0.35">
      <c r="CB19190" s="8"/>
    </row>
    <row r="19191" spans="80:80" x14ac:dyDescent="0.35">
      <c r="CB19191" s="8"/>
    </row>
    <row r="19192" spans="80:80" x14ac:dyDescent="0.35">
      <c r="CB19192" s="8"/>
    </row>
    <row r="19193" spans="80:80" x14ac:dyDescent="0.35">
      <c r="CB19193" s="8"/>
    </row>
    <row r="19194" spans="80:80" x14ac:dyDescent="0.35">
      <c r="CB19194" s="8"/>
    </row>
    <row r="19195" spans="80:80" x14ac:dyDescent="0.35">
      <c r="CB19195" s="8"/>
    </row>
    <row r="19196" spans="80:80" x14ac:dyDescent="0.35">
      <c r="CB19196" s="8"/>
    </row>
    <row r="19197" spans="80:80" x14ac:dyDescent="0.35">
      <c r="CB19197" s="8"/>
    </row>
    <row r="19198" spans="80:80" x14ac:dyDescent="0.35">
      <c r="CB19198" s="8"/>
    </row>
    <row r="19199" spans="80:80" x14ac:dyDescent="0.35">
      <c r="CB19199" s="8"/>
    </row>
    <row r="19200" spans="80:80" x14ac:dyDescent="0.35">
      <c r="CB19200" s="8"/>
    </row>
    <row r="19201" spans="80:80" x14ac:dyDescent="0.35">
      <c r="CB19201" s="8"/>
    </row>
    <row r="19202" spans="80:80" x14ac:dyDescent="0.35">
      <c r="CB19202" s="8"/>
    </row>
    <row r="19203" spans="80:80" x14ac:dyDescent="0.35">
      <c r="CB19203" s="8"/>
    </row>
    <row r="19204" spans="80:80" x14ac:dyDescent="0.35">
      <c r="CB19204" s="8"/>
    </row>
    <row r="19205" spans="80:80" x14ac:dyDescent="0.35">
      <c r="CB19205" s="8"/>
    </row>
    <row r="19206" spans="80:80" x14ac:dyDescent="0.35">
      <c r="CB19206" s="8"/>
    </row>
    <row r="19207" spans="80:80" x14ac:dyDescent="0.35">
      <c r="CB19207" s="8"/>
    </row>
    <row r="19208" spans="80:80" x14ac:dyDescent="0.35">
      <c r="CB19208" s="8"/>
    </row>
    <row r="19209" spans="80:80" x14ac:dyDescent="0.35">
      <c r="CB19209" s="8"/>
    </row>
    <row r="19210" spans="80:80" x14ac:dyDescent="0.35">
      <c r="CB19210" s="8"/>
    </row>
    <row r="19211" spans="80:80" x14ac:dyDescent="0.35">
      <c r="CB19211" s="8"/>
    </row>
    <row r="19212" spans="80:80" x14ac:dyDescent="0.35">
      <c r="CB19212" s="8"/>
    </row>
    <row r="19213" spans="80:80" x14ac:dyDescent="0.35">
      <c r="CB19213" s="8"/>
    </row>
    <row r="19214" spans="80:80" x14ac:dyDescent="0.35">
      <c r="CB19214" s="8"/>
    </row>
    <row r="19215" spans="80:80" x14ac:dyDescent="0.35">
      <c r="CB19215" s="8"/>
    </row>
    <row r="19216" spans="80:80" x14ac:dyDescent="0.35">
      <c r="CB19216" s="8"/>
    </row>
    <row r="19217" spans="80:80" x14ac:dyDescent="0.35">
      <c r="CB19217" s="8"/>
    </row>
    <row r="19218" spans="80:80" x14ac:dyDescent="0.35">
      <c r="CB19218" s="8"/>
    </row>
    <row r="19219" spans="80:80" x14ac:dyDescent="0.35">
      <c r="CB19219" s="8"/>
    </row>
    <row r="19220" spans="80:80" x14ac:dyDescent="0.35">
      <c r="CB19220" s="8"/>
    </row>
    <row r="19221" spans="80:80" x14ac:dyDescent="0.35">
      <c r="CB19221" s="8"/>
    </row>
    <row r="19222" spans="80:80" x14ac:dyDescent="0.35">
      <c r="CB19222" s="8"/>
    </row>
    <row r="19223" spans="80:80" x14ac:dyDescent="0.35">
      <c r="CB19223" s="8"/>
    </row>
    <row r="19224" spans="80:80" x14ac:dyDescent="0.35">
      <c r="CB19224" s="8"/>
    </row>
    <row r="19225" spans="80:80" x14ac:dyDescent="0.35">
      <c r="CB19225" s="8"/>
    </row>
    <row r="19226" spans="80:80" x14ac:dyDescent="0.35">
      <c r="CB19226" s="8"/>
    </row>
    <row r="19227" spans="80:80" x14ac:dyDescent="0.35">
      <c r="CB19227" s="8"/>
    </row>
    <row r="19228" spans="80:80" x14ac:dyDescent="0.35">
      <c r="CB19228" s="8"/>
    </row>
    <row r="19229" spans="80:80" x14ac:dyDescent="0.35">
      <c r="CB19229" s="8"/>
    </row>
    <row r="19230" spans="80:80" x14ac:dyDescent="0.35">
      <c r="CB19230" s="8"/>
    </row>
    <row r="19231" spans="80:80" x14ac:dyDescent="0.35">
      <c r="CB19231" s="8"/>
    </row>
    <row r="19232" spans="80:80" x14ac:dyDescent="0.35">
      <c r="CB19232" s="8"/>
    </row>
    <row r="19233" spans="80:80" x14ac:dyDescent="0.35">
      <c r="CB19233" s="8"/>
    </row>
    <row r="19234" spans="80:80" x14ac:dyDescent="0.35">
      <c r="CB19234" s="8"/>
    </row>
    <row r="19235" spans="80:80" x14ac:dyDescent="0.35">
      <c r="CB19235" s="8"/>
    </row>
    <row r="19236" spans="80:80" x14ac:dyDescent="0.35">
      <c r="CB19236" s="8"/>
    </row>
    <row r="19237" spans="80:80" x14ac:dyDescent="0.35">
      <c r="CB19237" s="8"/>
    </row>
    <row r="19238" spans="80:80" x14ac:dyDescent="0.35">
      <c r="CB19238" s="8"/>
    </row>
    <row r="19239" spans="80:80" x14ac:dyDescent="0.35">
      <c r="CB19239" s="8"/>
    </row>
    <row r="19240" spans="80:80" x14ac:dyDescent="0.35">
      <c r="CB19240" s="8"/>
    </row>
    <row r="19241" spans="80:80" x14ac:dyDescent="0.35">
      <c r="CB19241" s="8"/>
    </row>
    <row r="19242" spans="80:80" x14ac:dyDescent="0.35">
      <c r="CB19242" s="8"/>
    </row>
    <row r="19243" spans="80:80" x14ac:dyDescent="0.35">
      <c r="CB19243" s="8"/>
    </row>
    <row r="19244" spans="80:80" x14ac:dyDescent="0.35">
      <c r="CB19244" s="8"/>
    </row>
    <row r="19245" spans="80:80" x14ac:dyDescent="0.35">
      <c r="CB19245" s="8"/>
    </row>
    <row r="19246" spans="80:80" x14ac:dyDescent="0.35">
      <c r="CB19246" s="8"/>
    </row>
    <row r="19247" spans="80:80" x14ac:dyDescent="0.35">
      <c r="CB19247" s="8"/>
    </row>
    <row r="19248" spans="80:80" x14ac:dyDescent="0.35">
      <c r="CB19248" s="8"/>
    </row>
    <row r="19249" spans="80:80" x14ac:dyDescent="0.35">
      <c r="CB19249" s="8"/>
    </row>
    <row r="19250" spans="80:80" x14ac:dyDescent="0.35">
      <c r="CB19250" s="8"/>
    </row>
    <row r="19251" spans="80:80" x14ac:dyDescent="0.35">
      <c r="CB19251" s="8"/>
    </row>
    <row r="19252" spans="80:80" x14ac:dyDescent="0.35">
      <c r="CB19252" s="8"/>
    </row>
    <row r="19253" spans="80:80" x14ac:dyDescent="0.35">
      <c r="CB19253" s="8"/>
    </row>
    <row r="19254" spans="80:80" x14ac:dyDescent="0.35">
      <c r="CB19254" s="8"/>
    </row>
    <row r="19255" spans="80:80" x14ac:dyDescent="0.35">
      <c r="CB19255" s="8"/>
    </row>
    <row r="19256" spans="80:80" x14ac:dyDescent="0.35">
      <c r="CB19256" s="8"/>
    </row>
    <row r="19257" spans="80:80" x14ac:dyDescent="0.35">
      <c r="CB19257" s="8"/>
    </row>
    <row r="19258" spans="80:80" x14ac:dyDescent="0.35">
      <c r="CB19258" s="8"/>
    </row>
    <row r="19259" spans="80:80" x14ac:dyDescent="0.35">
      <c r="CB19259" s="8"/>
    </row>
    <row r="19260" spans="80:80" x14ac:dyDescent="0.35">
      <c r="CB19260" s="8"/>
    </row>
    <row r="19261" spans="80:80" x14ac:dyDescent="0.35">
      <c r="CB19261" s="8"/>
    </row>
    <row r="19262" spans="80:80" x14ac:dyDescent="0.35">
      <c r="CB19262" s="8"/>
    </row>
    <row r="19263" spans="80:80" x14ac:dyDescent="0.35">
      <c r="CB19263" s="8"/>
    </row>
    <row r="19264" spans="80:80" x14ac:dyDescent="0.35">
      <c r="CB19264" s="8"/>
    </row>
    <row r="19265" spans="80:80" x14ac:dyDescent="0.35">
      <c r="CB19265" s="8"/>
    </row>
    <row r="19266" spans="80:80" x14ac:dyDescent="0.35">
      <c r="CB19266" s="8"/>
    </row>
    <row r="19267" spans="80:80" x14ac:dyDescent="0.35">
      <c r="CB19267" s="8"/>
    </row>
    <row r="19268" spans="80:80" x14ac:dyDescent="0.35">
      <c r="CB19268" s="8"/>
    </row>
    <row r="19269" spans="80:80" x14ac:dyDescent="0.35">
      <c r="CB19269" s="8"/>
    </row>
    <row r="19270" spans="80:80" x14ac:dyDescent="0.35">
      <c r="CB19270" s="8"/>
    </row>
    <row r="19271" spans="80:80" x14ac:dyDescent="0.35">
      <c r="CB19271" s="8"/>
    </row>
    <row r="19272" spans="80:80" x14ac:dyDescent="0.35">
      <c r="CB19272" s="8"/>
    </row>
    <row r="19273" spans="80:80" x14ac:dyDescent="0.35">
      <c r="CB19273" s="8"/>
    </row>
    <row r="19274" spans="80:80" x14ac:dyDescent="0.35">
      <c r="CB19274" s="8"/>
    </row>
    <row r="19275" spans="80:80" x14ac:dyDescent="0.35">
      <c r="CB19275" s="8"/>
    </row>
    <row r="19276" spans="80:80" x14ac:dyDescent="0.35">
      <c r="CB19276" s="8"/>
    </row>
    <row r="19277" spans="80:80" x14ac:dyDescent="0.35">
      <c r="CB19277" s="8"/>
    </row>
    <row r="19278" spans="80:80" x14ac:dyDescent="0.35">
      <c r="CB19278" s="8"/>
    </row>
    <row r="19279" spans="80:80" x14ac:dyDescent="0.35">
      <c r="CB19279" s="8"/>
    </row>
    <row r="19280" spans="80:80" x14ac:dyDescent="0.35">
      <c r="CB19280" s="8"/>
    </row>
    <row r="19281" spans="80:80" x14ac:dyDescent="0.35">
      <c r="CB19281" s="8"/>
    </row>
    <row r="19282" spans="80:80" x14ac:dyDescent="0.35">
      <c r="CB19282" s="8"/>
    </row>
    <row r="19283" spans="80:80" x14ac:dyDescent="0.35">
      <c r="CB19283" s="8"/>
    </row>
    <row r="19284" spans="80:80" x14ac:dyDescent="0.35">
      <c r="CB19284" s="8"/>
    </row>
    <row r="19285" spans="80:80" x14ac:dyDescent="0.35">
      <c r="CB19285" s="8"/>
    </row>
    <row r="19286" spans="80:80" x14ac:dyDescent="0.35">
      <c r="CB19286" s="8"/>
    </row>
    <row r="19287" spans="80:80" x14ac:dyDescent="0.35">
      <c r="CB19287" s="8"/>
    </row>
    <row r="19288" spans="80:80" x14ac:dyDescent="0.35">
      <c r="CB19288" s="8"/>
    </row>
    <row r="19289" spans="80:80" x14ac:dyDescent="0.35">
      <c r="CB19289" s="8"/>
    </row>
    <row r="19290" spans="80:80" x14ac:dyDescent="0.35">
      <c r="CB19290" s="8"/>
    </row>
    <row r="19291" spans="80:80" x14ac:dyDescent="0.35">
      <c r="CB19291" s="8"/>
    </row>
    <row r="19292" spans="80:80" x14ac:dyDescent="0.35">
      <c r="CB19292" s="8"/>
    </row>
    <row r="19293" spans="80:80" x14ac:dyDescent="0.35">
      <c r="CB19293" s="8"/>
    </row>
    <row r="19294" spans="80:80" x14ac:dyDescent="0.35">
      <c r="CB19294" s="8"/>
    </row>
    <row r="19295" spans="80:80" x14ac:dyDescent="0.35">
      <c r="CB19295" s="8"/>
    </row>
    <row r="19296" spans="80:80" x14ac:dyDescent="0.35">
      <c r="CB19296" s="8"/>
    </row>
    <row r="19297" spans="80:80" x14ac:dyDescent="0.35">
      <c r="CB19297" s="8"/>
    </row>
    <row r="19298" spans="80:80" x14ac:dyDescent="0.35">
      <c r="CB19298" s="8"/>
    </row>
    <row r="19299" spans="80:80" x14ac:dyDescent="0.35">
      <c r="CB19299" s="8"/>
    </row>
    <row r="19300" spans="80:80" x14ac:dyDescent="0.35">
      <c r="CB19300" s="8"/>
    </row>
    <row r="19301" spans="80:80" x14ac:dyDescent="0.35">
      <c r="CB19301" s="8"/>
    </row>
    <row r="19302" spans="80:80" x14ac:dyDescent="0.35">
      <c r="CB19302" s="8"/>
    </row>
    <row r="19303" spans="80:80" x14ac:dyDescent="0.35">
      <c r="CB19303" s="8"/>
    </row>
    <row r="19304" spans="80:80" x14ac:dyDescent="0.35">
      <c r="CB19304" s="8"/>
    </row>
    <row r="19305" spans="80:80" x14ac:dyDescent="0.35">
      <c r="CB19305" s="8"/>
    </row>
    <row r="19306" spans="80:80" x14ac:dyDescent="0.35">
      <c r="CB19306" s="8"/>
    </row>
    <row r="19307" spans="80:80" x14ac:dyDescent="0.35">
      <c r="CB19307" s="8"/>
    </row>
    <row r="19308" spans="80:80" x14ac:dyDescent="0.35">
      <c r="CB19308" s="8"/>
    </row>
    <row r="19309" spans="80:80" x14ac:dyDescent="0.35">
      <c r="CB19309" s="8"/>
    </row>
    <row r="19310" spans="80:80" x14ac:dyDescent="0.35">
      <c r="CB19310" s="8"/>
    </row>
    <row r="19311" spans="80:80" x14ac:dyDescent="0.35">
      <c r="CB19311" s="8"/>
    </row>
    <row r="19312" spans="80:80" x14ac:dyDescent="0.35">
      <c r="CB19312" s="8"/>
    </row>
    <row r="19313" spans="80:80" x14ac:dyDescent="0.35">
      <c r="CB19313" s="8"/>
    </row>
    <row r="19314" spans="80:80" x14ac:dyDescent="0.35">
      <c r="CB19314" s="8"/>
    </row>
    <row r="19315" spans="80:80" x14ac:dyDescent="0.35">
      <c r="CB19315" s="8"/>
    </row>
    <row r="19316" spans="80:80" x14ac:dyDescent="0.35">
      <c r="CB19316" s="8"/>
    </row>
    <row r="19317" spans="80:80" x14ac:dyDescent="0.35">
      <c r="CB19317" s="8"/>
    </row>
    <row r="19318" spans="80:80" x14ac:dyDescent="0.35">
      <c r="CB19318" s="8"/>
    </row>
    <row r="19319" spans="80:80" x14ac:dyDescent="0.35">
      <c r="CB19319" s="8"/>
    </row>
    <row r="19320" spans="80:80" x14ac:dyDescent="0.35">
      <c r="CB19320" s="8"/>
    </row>
    <row r="19321" spans="80:80" x14ac:dyDescent="0.35">
      <c r="CB19321" s="8"/>
    </row>
    <row r="19322" spans="80:80" x14ac:dyDescent="0.35">
      <c r="CB19322" s="8"/>
    </row>
    <row r="19323" spans="80:80" x14ac:dyDescent="0.35">
      <c r="CB19323" s="8"/>
    </row>
    <row r="19324" spans="80:80" x14ac:dyDescent="0.35">
      <c r="CB19324" s="8"/>
    </row>
    <row r="19325" spans="80:80" x14ac:dyDescent="0.35">
      <c r="CB19325" s="8"/>
    </row>
    <row r="19326" spans="80:80" x14ac:dyDescent="0.35">
      <c r="CB19326" s="8"/>
    </row>
    <row r="19327" spans="80:80" x14ac:dyDescent="0.35">
      <c r="CB19327" s="8"/>
    </row>
    <row r="19328" spans="80:80" x14ac:dyDescent="0.35">
      <c r="CB19328" s="8"/>
    </row>
    <row r="19329" spans="80:80" x14ac:dyDescent="0.35">
      <c r="CB19329" s="8"/>
    </row>
    <row r="19330" spans="80:80" x14ac:dyDescent="0.35">
      <c r="CB19330" s="8"/>
    </row>
    <row r="19331" spans="80:80" x14ac:dyDescent="0.35">
      <c r="CB19331" s="8"/>
    </row>
    <row r="19332" spans="80:80" x14ac:dyDescent="0.35">
      <c r="CB19332" s="8"/>
    </row>
    <row r="19333" spans="80:80" x14ac:dyDescent="0.35">
      <c r="CB19333" s="8"/>
    </row>
    <row r="19334" spans="80:80" x14ac:dyDescent="0.35">
      <c r="CB19334" s="8"/>
    </row>
    <row r="19335" spans="80:80" x14ac:dyDescent="0.35">
      <c r="CB19335" s="8"/>
    </row>
    <row r="19336" spans="80:80" x14ac:dyDescent="0.35">
      <c r="CB19336" s="8"/>
    </row>
    <row r="19337" spans="80:80" x14ac:dyDescent="0.35">
      <c r="CB19337" s="8"/>
    </row>
    <row r="19338" spans="80:80" x14ac:dyDescent="0.35">
      <c r="CB19338" s="8"/>
    </row>
    <row r="19339" spans="80:80" x14ac:dyDescent="0.35">
      <c r="CB19339" s="8"/>
    </row>
    <row r="19340" spans="80:80" x14ac:dyDescent="0.35">
      <c r="CB19340" s="8"/>
    </row>
    <row r="19341" spans="80:80" x14ac:dyDescent="0.35">
      <c r="CB19341" s="8"/>
    </row>
    <row r="19342" spans="80:80" x14ac:dyDescent="0.35">
      <c r="CB19342" s="8"/>
    </row>
    <row r="19343" spans="80:80" x14ac:dyDescent="0.35">
      <c r="CB19343" s="8"/>
    </row>
    <row r="19344" spans="80:80" x14ac:dyDescent="0.35">
      <c r="CB19344" s="8"/>
    </row>
    <row r="19345" spans="80:80" x14ac:dyDescent="0.35">
      <c r="CB19345" s="8"/>
    </row>
    <row r="19346" spans="80:80" x14ac:dyDescent="0.35">
      <c r="CB19346" s="8"/>
    </row>
    <row r="19347" spans="80:80" x14ac:dyDescent="0.35">
      <c r="CB19347" s="8"/>
    </row>
    <row r="19348" spans="80:80" x14ac:dyDescent="0.35">
      <c r="CB19348" s="8"/>
    </row>
    <row r="19349" spans="80:80" x14ac:dyDescent="0.35">
      <c r="CB19349" s="8"/>
    </row>
    <row r="19350" spans="80:80" x14ac:dyDescent="0.35">
      <c r="CB19350" s="8"/>
    </row>
    <row r="19351" spans="80:80" x14ac:dyDescent="0.35">
      <c r="CB19351" s="8"/>
    </row>
    <row r="19352" spans="80:80" x14ac:dyDescent="0.35">
      <c r="CB19352" s="8"/>
    </row>
    <row r="19353" spans="80:80" x14ac:dyDescent="0.35">
      <c r="CB19353" s="8"/>
    </row>
    <row r="19354" spans="80:80" x14ac:dyDescent="0.35">
      <c r="CB19354" s="8"/>
    </row>
    <row r="19355" spans="80:80" x14ac:dyDescent="0.35">
      <c r="CB19355" s="8"/>
    </row>
    <row r="19356" spans="80:80" x14ac:dyDescent="0.35">
      <c r="CB19356" s="8"/>
    </row>
    <row r="19357" spans="80:80" x14ac:dyDescent="0.35">
      <c r="CB19357" s="8"/>
    </row>
    <row r="19358" spans="80:80" x14ac:dyDescent="0.35">
      <c r="CB19358" s="8"/>
    </row>
    <row r="19359" spans="80:80" x14ac:dyDescent="0.35">
      <c r="CB19359" s="8"/>
    </row>
    <row r="19360" spans="80:80" x14ac:dyDescent="0.35">
      <c r="CB19360" s="8"/>
    </row>
    <row r="19361" spans="80:80" x14ac:dyDescent="0.35">
      <c r="CB19361" s="8"/>
    </row>
    <row r="19362" spans="80:80" x14ac:dyDescent="0.35">
      <c r="CB19362" s="8"/>
    </row>
    <row r="19363" spans="80:80" x14ac:dyDescent="0.35">
      <c r="CB19363" s="8"/>
    </row>
    <row r="19364" spans="80:80" x14ac:dyDescent="0.35">
      <c r="CB19364" s="8"/>
    </row>
    <row r="19365" spans="80:80" x14ac:dyDescent="0.35">
      <c r="CB19365" s="8"/>
    </row>
    <row r="19366" spans="80:80" x14ac:dyDescent="0.35">
      <c r="CB19366" s="8"/>
    </row>
    <row r="19367" spans="80:80" x14ac:dyDescent="0.35">
      <c r="CB19367" s="8"/>
    </row>
    <row r="19368" spans="80:80" x14ac:dyDescent="0.35">
      <c r="CB19368" s="8"/>
    </row>
    <row r="19369" spans="80:80" x14ac:dyDescent="0.35">
      <c r="CB19369" s="8"/>
    </row>
    <row r="19370" spans="80:80" x14ac:dyDescent="0.35">
      <c r="CB19370" s="8"/>
    </row>
    <row r="19371" spans="80:80" x14ac:dyDescent="0.35">
      <c r="CB19371" s="8"/>
    </row>
    <row r="19372" spans="80:80" x14ac:dyDescent="0.35">
      <c r="CB19372" s="8"/>
    </row>
    <row r="19373" spans="80:80" x14ac:dyDescent="0.35">
      <c r="CB19373" s="8"/>
    </row>
    <row r="19374" spans="80:80" x14ac:dyDescent="0.35">
      <c r="CB19374" s="8"/>
    </row>
    <row r="19375" spans="80:80" x14ac:dyDescent="0.35">
      <c r="CB19375" s="8"/>
    </row>
    <row r="19376" spans="80:80" x14ac:dyDescent="0.35">
      <c r="CB19376" s="8"/>
    </row>
    <row r="19377" spans="80:80" x14ac:dyDescent="0.35">
      <c r="CB19377" s="8"/>
    </row>
    <row r="19378" spans="80:80" x14ac:dyDescent="0.35">
      <c r="CB19378" s="8"/>
    </row>
    <row r="19379" spans="80:80" x14ac:dyDescent="0.35">
      <c r="CB19379" s="8"/>
    </row>
    <row r="19380" spans="80:80" x14ac:dyDescent="0.35">
      <c r="CB19380" s="8"/>
    </row>
    <row r="19381" spans="80:80" x14ac:dyDescent="0.35">
      <c r="CB19381" s="8"/>
    </row>
    <row r="19382" spans="80:80" x14ac:dyDescent="0.35">
      <c r="CB19382" s="8"/>
    </row>
    <row r="19383" spans="80:80" x14ac:dyDescent="0.35">
      <c r="CB19383" s="8"/>
    </row>
    <row r="19384" spans="80:80" x14ac:dyDescent="0.35">
      <c r="CB19384" s="8"/>
    </row>
    <row r="19385" spans="80:80" x14ac:dyDescent="0.35">
      <c r="CB19385" s="8"/>
    </row>
    <row r="19386" spans="80:80" x14ac:dyDescent="0.35">
      <c r="CB19386" s="8"/>
    </row>
    <row r="19387" spans="80:80" x14ac:dyDescent="0.35">
      <c r="CB19387" s="8"/>
    </row>
    <row r="19388" spans="80:80" x14ac:dyDescent="0.35">
      <c r="CB19388" s="8"/>
    </row>
    <row r="19389" spans="80:80" x14ac:dyDescent="0.35">
      <c r="CB19389" s="8"/>
    </row>
    <row r="19390" spans="80:80" x14ac:dyDescent="0.35">
      <c r="CB19390" s="8"/>
    </row>
    <row r="19391" spans="80:80" x14ac:dyDescent="0.35">
      <c r="CB19391" s="8"/>
    </row>
    <row r="19392" spans="80:80" x14ac:dyDescent="0.35">
      <c r="CB19392" s="8"/>
    </row>
    <row r="19393" spans="80:80" x14ac:dyDescent="0.35">
      <c r="CB19393" s="8"/>
    </row>
    <row r="19394" spans="80:80" x14ac:dyDescent="0.35">
      <c r="CB19394" s="8"/>
    </row>
    <row r="19395" spans="80:80" x14ac:dyDescent="0.35">
      <c r="CB19395" s="8"/>
    </row>
    <row r="19396" spans="80:80" x14ac:dyDescent="0.35">
      <c r="CB19396" s="8"/>
    </row>
    <row r="19397" spans="80:80" x14ac:dyDescent="0.35">
      <c r="CB19397" s="8"/>
    </row>
    <row r="19398" spans="80:80" x14ac:dyDescent="0.35">
      <c r="CB19398" s="8"/>
    </row>
    <row r="19399" spans="80:80" x14ac:dyDescent="0.35">
      <c r="CB19399" s="8"/>
    </row>
    <row r="19400" spans="80:80" x14ac:dyDescent="0.35">
      <c r="CB19400" s="8"/>
    </row>
    <row r="19401" spans="80:80" x14ac:dyDescent="0.35">
      <c r="CB19401" s="8"/>
    </row>
    <row r="19402" spans="80:80" x14ac:dyDescent="0.35">
      <c r="CB19402" s="8"/>
    </row>
    <row r="19403" spans="80:80" x14ac:dyDescent="0.35">
      <c r="CB19403" s="8"/>
    </row>
    <row r="19404" spans="80:80" x14ac:dyDescent="0.35">
      <c r="CB19404" s="8"/>
    </row>
    <row r="19405" spans="80:80" x14ac:dyDescent="0.35">
      <c r="CB19405" s="8"/>
    </row>
    <row r="19406" spans="80:80" x14ac:dyDescent="0.35">
      <c r="CB19406" s="8"/>
    </row>
    <row r="19407" spans="80:80" x14ac:dyDescent="0.35">
      <c r="CB19407" s="8"/>
    </row>
    <row r="19408" spans="80:80" x14ac:dyDescent="0.35">
      <c r="CB19408" s="8"/>
    </row>
    <row r="19409" spans="80:80" x14ac:dyDescent="0.35">
      <c r="CB19409" s="8"/>
    </row>
    <row r="19410" spans="80:80" x14ac:dyDescent="0.35">
      <c r="CB19410" s="8"/>
    </row>
    <row r="19411" spans="80:80" x14ac:dyDescent="0.35">
      <c r="CB19411" s="8"/>
    </row>
    <row r="19412" spans="80:80" x14ac:dyDescent="0.35">
      <c r="CB19412" s="8"/>
    </row>
    <row r="19413" spans="80:80" x14ac:dyDescent="0.35">
      <c r="CB19413" s="8"/>
    </row>
    <row r="19414" spans="80:80" x14ac:dyDescent="0.35">
      <c r="CB19414" s="8"/>
    </row>
    <row r="19415" spans="80:80" x14ac:dyDescent="0.35">
      <c r="CB19415" s="8"/>
    </row>
    <row r="19416" spans="80:80" x14ac:dyDescent="0.35">
      <c r="CB19416" s="8"/>
    </row>
    <row r="19417" spans="80:80" x14ac:dyDescent="0.35">
      <c r="CB19417" s="8"/>
    </row>
    <row r="19418" spans="80:80" x14ac:dyDescent="0.35">
      <c r="CB19418" s="8"/>
    </row>
    <row r="19419" spans="80:80" x14ac:dyDescent="0.35">
      <c r="CB19419" s="8"/>
    </row>
    <row r="19420" spans="80:80" x14ac:dyDescent="0.35">
      <c r="CB19420" s="8"/>
    </row>
    <row r="19421" spans="80:80" x14ac:dyDescent="0.35">
      <c r="CB19421" s="8"/>
    </row>
    <row r="19422" spans="80:80" x14ac:dyDescent="0.35">
      <c r="CB19422" s="8"/>
    </row>
    <row r="19423" spans="80:80" x14ac:dyDescent="0.35">
      <c r="CB19423" s="8"/>
    </row>
    <row r="19424" spans="80:80" x14ac:dyDescent="0.35">
      <c r="CB19424" s="8"/>
    </row>
    <row r="19425" spans="80:80" x14ac:dyDescent="0.35">
      <c r="CB19425" s="8"/>
    </row>
    <row r="19426" spans="80:80" x14ac:dyDescent="0.35">
      <c r="CB19426" s="8"/>
    </row>
    <row r="19427" spans="80:80" x14ac:dyDescent="0.35">
      <c r="CB19427" s="8"/>
    </row>
    <row r="19428" spans="80:80" x14ac:dyDescent="0.35">
      <c r="CB19428" s="8"/>
    </row>
    <row r="19429" spans="80:80" x14ac:dyDescent="0.35">
      <c r="CB19429" s="8"/>
    </row>
    <row r="19430" spans="80:80" x14ac:dyDescent="0.35">
      <c r="CB19430" s="8"/>
    </row>
    <row r="19431" spans="80:80" x14ac:dyDescent="0.35">
      <c r="CB19431" s="8"/>
    </row>
    <row r="19432" spans="80:80" x14ac:dyDescent="0.35">
      <c r="CB19432" s="8"/>
    </row>
    <row r="19433" spans="80:80" x14ac:dyDescent="0.35">
      <c r="CB19433" s="8"/>
    </row>
    <row r="19434" spans="80:80" x14ac:dyDescent="0.35">
      <c r="CB19434" s="8"/>
    </row>
    <row r="19435" spans="80:80" x14ac:dyDescent="0.35">
      <c r="CB19435" s="8"/>
    </row>
    <row r="19436" spans="80:80" x14ac:dyDescent="0.35">
      <c r="CB19436" s="8"/>
    </row>
    <row r="19437" spans="80:80" x14ac:dyDescent="0.35">
      <c r="CB19437" s="8"/>
    </row>
    <row r="19438" spans="80:80" x14ac:dyDescent="0.35">
      <c r="CB19438" s="8"/>
    </row>
    <row r="19439" spans="80:80" x14ac:dyDescent="0.35">
      <c r="CB19439" s="8"/>
    </row>
    <row r="19440" spans="80:80" x14ac:dyDescent="0.35">
      <c r="CB19440" s="8"/>
    </row>
    <row r="19441" spans="80:80" x14ac:dyDescent="0.35">
      <c r="CB19441" s="8"/>
    </row>
    <row r="19442" spans="80:80" x14ac:dyDescent="0.35">
      <c r="CB19442" s="8"/>
    </row>
    <row r="19443" spans="80:80" x14ac:dyDescent="0.35">
      <c r="CB19443" s="8"/>
    </row>
    <row r="19444" spans="80:80" x14ac:dyDescent="0.35">
      <c r="CB19444" s="8"/>
    </row>
    <row r="19445" spans="80:80" x14ac:dyDescent="0.35">
      <c r="CB19445" s="8"/>
    </row>
    <row r="19446" spans="80:80" x14ac:dyDescent="0.35">
      <c r="CB19446" s="8"/>
    </row>
    <row r="19447" spans="80:80" x14ac:dyDescent="0.35">
      <c r="CB19447" s="8"/>
    </row>
    <row r="19448" spans="80:80" x14ac:dyDescent="0.35">
      <c r="CB19448" s="8"/>
    </row>
    <row r="19449" spans="80:80" x14ac:dyDescent="0.35">
      <c r="CB19449" s="8"/>
    </row>
    <row r="19450" spans="80:80" x14ac:dyDescent="0.35">
      <c r="CB19450" s="8"/>
    </row>
    <row r="19451" spans="80:80" x14ac:dyDescent="0.35">
      <c r="CB19451" s="8"/>
    </row>
    <row r="19452" spans="80:80" x14ac:dyDescent="0.35">
      <c r="CB19452" s="8"/>
    </row>
    <row r="19453" spans="80:80" x14ac:dyDescent="0.35">
      <c r="CB19453" s="8"/>
    </row>
    <row r="19454" spans="80:80" x14ac:dyDescent="0.35">
      <c r="CB19454" s="8"/>
    </row>
    <row r="19455" spans="80:80" x14ac:dyDescent="0.35">
      <c r="CB19455" s="8"/>
    </row>
    <row r="19456" spans="80:80" x14ac:dyDescent="0.35">
      <c r="CB19456" s="8"/>
    </row>
    <row r="19457" spans="80:80" x14ac:dyDescent="0.35">
      <c r="CB19457" s="8"/>
    </row>
    <row r="19458" spans="80:80" x14ac:dyDescent="0.35">
      <c r="CB19458" s="8"/>
    </row>
    <row r="19459" spans="80:80" x14ac:dyDescent="0.35">
      <c r="CB19459" s="8"/>
    </row>
    <row r="19460" spans="80:80" x14ac:dyDescent="0.35">
      <c r="CB19460" s="8"/>
    </row>
    <row r="19461" spans="80:80" x14ac:dyDescent="0.35">
      <c r="CB19461" s="8"/>
    </row>
    <row r="19462" spans="80:80" x14ac:dyDescent="0.35">
      <c r="CB19462" s="8"/>
    </row>
    <row r="19463" spans="80:80" x14ac:dyDescent="0.35">
      <c r="CB19463" s="8"/>
    </row>
    <row r="19464" spans="80:80" x14ac:dyDescent="0.35">
      <c r="CB19464" s="8"/>
    </row>
    <row r="19465" spans="80:80" x14ac:dyDescent="0.35">
      <c r="CB19465" s="8"/>
    </row>
    <row r="19466" spans="80:80" x14ac:dyDescent="0.35">
      <c r="CB19466" s="8"/>
    </row>
    <row r="19467" spans="80:80" x14ac:dyDescent="0.35">
      <c r="CB19467" s="8"/>
    </row>
    <row r="19468" spans="80:80" x14ac:dyDescent="0.35">
      <c r="CB19468" s="8"/>
    </row>
    <row r="19469" spans="80:80" x14ac:dyDescent="0.35">
      <c r="CB19469" s="8"/>
    </row>
    <row r="19470" spans="80:80" x14ac:dyDescent="0.35">
      <c r="CB19470" s="8"/>
    </row>
    <row r="19471" spans="80:80" x14ac:dyDescent="0.35">
      <c r="CB19471" s="8"/>
    </row>
    <row r="19472" spans="80:80" x14ac:dyDescent="0.35">
      <c r="CB19472" s="8"/>
    </row>
    <row r="19473" spans="80:80" x14ac:dyDescent="0.35">
      <c r="CB19473" s="8"/>
    </row>
    <row r="19474" spans="80:80" x14ac:dyDescent="0.35">
      <c r="CB19474" s="8"/>
    </row>
    <row r="19475" spans="80:80" x14ac:dyDescent="0.35">
      <c r="CB19475" s="8"/>
    </row>
    <row r="19476" spans="80:80" x14ac:dyDescent="0.35">
      <c r="CB19476" s="8"/>
    </row>
    <row r="19477" spans="80:80" x14ac:dyDescent="0.35">
      <c r="CB19477" s="8"/>
    </row>
    <row r="19478" spans="80:80" x14ac:dyDescent="0.35">
      <c r="CB19478" s="8"/>
    </row>
    <row r="19479" spans="80:80" x14ac:dyDescent="0.35">
      <c r="CB19479" s="8"/>
    </row>
    <row r="19480" spans="80:80" x14ac:dyDescent="0.35">
      <c r="CB19480" s="8"/>
    </row>
    <row r="19481" spans="80:80" x14ac:dyDescent="0.35">
      <c r="CB19481" s="8"/>
    </row>
    <row r="19482" spans="80:80" x14ac:dyDescent="0.35">
      <c r="CB19482" s="8"/>
    </row>
    <row r="19483" spans="80:80" x14ac:dyDescent="0.35">
      <c r="CB19483" s="8"/>
    </row>
    <row r="19484" spans="80:80" x14ac:dyDescent="0.35">
      <c r="CB19484" s="8"/>
    </row>
    <row r="19485" spans="80:80" x14ac:dyDescent="0.35">
      <c r="CB19485" s="8"/>
    </row>
    <row r="19486" spans="80:80" x14ac:dyDescent="0.35">
      <c r="CB19486" s="8"/>
    </row>
    <row r="19487" spans="80:80" x14ac:dyDescent="0.35">
      <c r="CB19487" s="8"/>
    </row>
    <row r="19488" spans="80:80" x14ac:dyDescent="0.35">
      <c r="CB19488" s="8"/>
    </row>
    <row r="19489" spans="80:80" x14ac:dyDescent="0.35">
      <c r="CB19489" s="8"/>
    </row>
    <row r="19490" spans="80:80" x14ac:dyDescent="0.35">
      <c r="CB19490" s="8"/>
    </row>
    <row r="19491" spans="80:80" x14ac:dyDescent="0.35">
      <c r="CB19491" s="8"/>
    </row>
    <row r="19492" spans="80:80" x14ac:dyDescent="0.35">
      <c r="CB19492" s="8"/>
    </row>
    <row r="19493" spans="80:80" x14ac:dyDescent="0.35">
      <c r="CB19493" s="8"/>
    </row>
    <row r="19494" spans="80:80" x14ac:dyDescent="0.35">
      <c r="CB19494" s="8"/>
    </row>
    <row r="19495" spans="80:80" x14ac:dyDescent="0.35">
      <c r="CB19495" s="8"/>
    </row>
    <row r="19496" spans="80:80" x14ac:dyDescent="0.35">
      <c r="CB19496" s="8"/>
    </row>
    <row r="19497" spans="80:80" x14ac:dyDescent="0.35">
      <c r="CB19497" s="8"/>
    </row>
    <row r="19498" spans="80:80" x14ac:dyDescent="0.35">
      <c r="CB19498" s="8"/>
    </row>
    <row r="19499" spans="80:80" x14ac:dyDescent="0.35">
      <c r="CB19499" s="8"/>
    </row>
    <row r="19500" spans="80:80" x14ac:dyDescent="0.35">
      <c r="CB19500" s="8"/>
    </row>
    <row r="19501" spans="80:80" x14ac:dyDescent="0.35">
      <c r="CB19501" s="8"/>
    </row>
    <row r="19502" spans="80:80" x14ac:dyDescent="0.35">
      <c r="CB19502" s="8"/>
    </row>
    <row r="19503" spans="80:80" x14ac:dyDescent="0.35">
      <c r="CB19503" s="8"/>
    </row>
    <row r="19504" spans="80:80" x14ac:dyDescent="0.35">
      <c r="CB19504" s="8"/>
    </row>
    <row r="19505" spans="80:80" x14ac:dyDescent="0.35">
      <c r="CB19505" s="8"/>
    </row>
    <row r="19506" spans="80:80" x14ac:dyDescent="0.35">
      <c r="CB19506" s="8"/>
    </row>
    <row r="19507" spans="80:80" x14ac:dyDescent="0.35">
      <c r="CB19507" s="8"/>
    </row>
    <row r="19508" spans="80:80" x14ac:dyDescent="0.35">
      <c r="CB19508" s="8"/>
    </row>
    <row r="19509" spans="80:80" x14ac:dyDescent="0.35">
      <c r="CB19509" s="8"/>
    </row>
    <row r="19510" spans="80:80" x14ac:dyDescent="0.35">
      <c r="CB19510" s="8"/>
    </row>
    <row r="19511" spans="80:80" x14ac:dyDescent="0.35">
      <c r="CB19511" s="8"/>
    </row>
    <row r="19512" spans="80:80" x14ac:dyDescent="0.35">
      <c r="CB19512" s="8"/>
    </row>
    <row r="19513" spans="80:80" x14ac:dyDescent="0.35">
      <c r="CB19513" s="8"/>
    </row>
    <row r="19514" spans="80:80" x14ac:dyDescent="0.35">
      <c r="CB19514" s="8"/>
    </row>
    <row r="19515" spans="80:80" x14ac:dyDescent="0.35">
      <c r="CB19515" s="8"/>
    </row>
    <row r="19516" spans="80:80" x14ac:dyDescent="0.35">
      <c r="CB19516" s="8"/>
    </row>
    <row r="19517" spans="80:80" x14ac:dyDescent="0.35">
      <c r="CB19517" s="8"/>
    </row>
    <row r="19518" spans="80:80" x14ac:dyDescent="0.35">
      <c r="CB19518" s="8"/>
    </row>
    <row r="19519" spans="80:80" x14ac:dyDescent="0.35">
      <c r="CB19519" s="8"/>
    </row>
    <row r="19520" spans="80:80" x14ac:dyDescent="0.35">
      <c r="CB19520" s="8"/>
    </row>
    <row r="19521" spans="80:80" x14ac:dyDescent="0.35">
      <c r="CB19521" s="8"/>
    </row>
    <row r="19522" spans="80:80" x14ac:dyDescent="0.35">
      <c r="CB19522" s="8"/>
    </row>
    <row r="19523" spans="80:80" x14ac:dyDescent="0.35">
      <c r="CB19523" s="8"/>
    </row>
    <row r="19524" spans="80:80" x14ac:dyDescent="0.35">
      <c r="CB19524" s="8"/>
    </row>
    <row r="19525" spans="80:80" x14ac:dyDescent="0.35">
      <c r="CB19525" s="8"/>
    </row>
    <row r="19526" spans="80:80" x14ac:dyDescent="0.35">
      <c r="CB19526" s="8"/>
    </row>
    <row r="19527" spans="80:80" x14ac:dyDescent="0.35">
      <c r="CB19527" s="8"/>
    </row>
    <row r="19528" spans="80:80" x14ac:dyDescent="0.35">
      <c r="CB19528" s="8"/>
    </row>
    <row r="19529" spans="80:80" x14ac:dyDescent="0.35">
      <c r="CB19529" s="8"/>
    </row>
    <row r="19530" spans="80:80" x14ac:dyDescent="0.35">
      <c r="CB19530" s="8"/>
    </row>
    <row r="19531" spans="80:80" x14ac:dyDescent="0.35">
      <c r="CB19531" s="8"/>
    </row>
    <row r="19532" spans="80:80" x14ac:dyDescent="0.35">
      <c r="CB19532" s="8"/>
    </row>
    <row r="19533" spans="80:80" x14ac:dyDescent="0.35">
      <c r="CB19533" s="8"/>
    </row>
    <row r="19534" spans="80:80" x14ac:dyDescent="0.35">
      <c r="CB19534" s="8"/>
    </row>
    <row r="19535" spans="80:80" x14ac:dyDescent="0.35">
      <c r="CB19535" s="8"/>
    </row>
    <row r="19536" spans="80:80" x14ac:dyDescent="0.35">
      <c r="CB19536" s="8"/>
    </row>
    <row r="19537" spans="80:80" x14ac:dyDescent="0.35">
      <c r="CB19537" s="8"/>
    </row>
    <row r="19538" spans="80:80" x14ac:dyDescent="0.35">
      <c r="CB19538" s="8"/>
    </row>
    <row r="19539" spans="80:80" x14ac:dyDescent="0.35">
      <c r="CB19539" s="8"/>
    </row>
    <row r="19540" spans="80:80" x14ac:dyDescent="0.35">
      <c r="CB19540" s="8"/>
    </row>
    <row r="19541" spans="80:80" x14ac:dyDescent="0.35">
      <c r="CB19541" s="8"/>
    </row>
    <row r="19542" spans="80:80" x14ac:dyDescent="0.35">
      <c r="CB19542" s="8"/>
    </row>
    <row r="19543" spans="80:80" x14ac:dyDescent="0.35">
      <c r="CB19543" s="8"/>
    </row>
    <row r="19544" spans="80:80" x14ac:dyDescent="0.35">
      <c r="CB19544" s="8"/>
    </row>
    <row r="19545" spans="80:80" x14ac:dyDescent="0.35">
      <c r="CB19545" s="8"/>
    </row>
    <row r="19546" spans="80:80" x14ac:dyDescent="0.35">
      <c r="CB19546" s="8"/>
    </row>
    <row r="19547" spans="80:80" x14ac:dyDescent="0.35">
      <c r="CB19547" s="8"/>
    </row>
    <row r="19548" spans="80:80" x14ac:dyDescent="0.35">
      <c r="CB19548" s="8"/>
    </row>
    <row r="19549" spans="80:80" x14ac:dyDescent="0.35">
      <c r="CB19549" s="8"/>
    </row>
    <row r="19550" spans="80:80" x14ac:dyDescent="0.35">
      <c r="CB19550" s="8"/>
    </row>
    <row r="19551" spans="80:80" x14ac:dyDescent="0.35">
      <c r="CB19551" s="8"/>
    </row>
    <row r="19552" spans="80:80" x14ac:dyDescent="0.35">
      <c r="CB19552" s="8"/>
    </row>
    <row r="19553" spans="80:80" x14ac:dyDescent="0.35">
      <c r="CB19553" s="8"/>
    </row>
    <row r="19554" spans="80:80" x14ac:dyDescent="0.35">
      <c r="CB19554" s="8"/>
    </row>
    <row r="19555" spans="80:80" x14ac:dyDescent="0.35">
      <c r="CB19555" s="8"/>
    </row>
    <row r="19556" spans="80:80" x14ac:dyDescent="0.35">
      <c r="CB19556" s="8"/>
    </row>
    <row r="19557" spans="80:80" x14ac:dyDescent="0.35">
      <c r="CB19557" s="8"/>
    </row>
    <row r="19558" spans="80:80" x14ac:dyDescent="0.35">
      <c r="CB19558" s="8"/>
    </row>
    <row r="19559" spans="80:80" x14ac:dyDescent="0.35">
      <c r="CB19559" s="8"/>
    </row>
    <row r="19560" spans="80:80" x14ac:dyDescent="0.35">
      <c r="CB19560" s="8"/>
    </row>
    <row r="19561" spans="80:80" x14ac:dyDescent="0.35">
      <c r="CB19561" s="8"/>
    </row>
    <row r="19562" spans="80:80" x14ac:dyDescent="0.35">
      <c r="CB19562" s="8"/>
    </row>
    <row r="19563" spans="80:80" x14ac:dyDescent="0.35">
      <c r="CB19563" s="8"/>
    </row>
    <row r="19564" spans="80:80" x14ac:dyDescent="0.35">
      <c r="CB19564" s="8"/>
    </row>
    <row r="19565" spans="80:80" x14ac:dyDescent="0.35">
      <c r="CB19565" s="8"/>
    </row>
    <row r="19566" spans="80:80" x14ac:dyDescent="0.35">
      <c r="CB19566" s="8"/>
    </row>
    <row r="19567" spans="80:80" x14ac:dyDescent="0.35">
      <c r="CB19567" s="8"/>
    </row>
    <row r="19568" spans="80:80" x14ac:dyDescent="0.35">
      <c r="CB19568" s="8"/>
    </row>
    <row r="19569" spans="80:80" x14ac:dyDescent="0.35">
      <c r="CB19569" s="8"/>
    </row>
    <row r="19570" spans="80:80" x14ac:dyDescent="0.35">
      <c r="CB19570" s="8"/>
    </row>
    <row r="19571" spans="80:80" x14ac:dyDescent="0.35">
      <c r="CB19571" s="8"/>
    </row>
    <row r="19572" spans="80:80" x14ac:dyDescent="0.35">
      <c r="CB19572" s="8"/>
    </row>
    <row r="19573" spans="80:80" x14ac:dyDescent="0.35">
      <c r="CB19573" s="8"/>
    </row>
    <row r="19574" spans="80:80" x14ac:dyDescent="0.35">
      <c r="CB19574" s="8"/>
    </row>
    <row r="19575" spans="80:80" x14ac:dyDescent="0.35">
      <c r="CB19575" s="8"/>
    </row>
    <row r="19576" spans="80:80" x14ac:dyDescent="0.35">
      <c r="CB19576" s="8"/>
    </row>
    <row r="19577" spans="80:80" x14ac:dyDescent="0.35">
      <c r="CB19577" s="8"/>
    </row>
    <row r="19578" spans="80:80" x14ac:dyDescent="0.35">
      <c r="CB19578" s="8"/>
    </row>
    <row r="19579" spans="80:80" x14ac:dyDescent="0.35">
      <c r="CB19579" s="8"/>
    </row>
    <row r="19580" spans="80:80" x14ac:dyDescent="0.35">
      <c r="CB19580" s="8"/>
    </row>
    <row r="19581" spans="80:80" x14ac:dyDescent="0.35">
      <c r="CB19581" s="8"/>
    </row>
    <row r="19582" spans="80:80" x14ac:dyDescent="0.35">
      <c r="CB19582" s="8"/>
    </row>
    <row r="19583" spans="80:80" x14ac:dyDescent="0.35">
      <c r="CB19583" s="8"/>
    </row>
    <row r="19584" spans="80:80" x14ac:dyDescent="0.35">
      <c r="CB19584" s="8"/>
    </row>
    <row r="19585" spans="80:80" x14ac:dyDescent="0.35">
      <c r="CB19585" s="8"/>
    </row>
    <row r="19586" spans="80:80" x14ac:dyDescent="0.35">
      <c r="CB19586" s="8"/>
    </row>
    <row r="19587" spans="80:80" x14ac:dyDescent="0.35">
      <c r="CB19587" s="8"/>
    </row>
    <row r="19588" spans="80:80" x14ac:dyDescent="0.35">
      <c r="CB19588" s="8"/>
    </row>
    <row r="19589" spans="80:80" x14ac:dyDescent="0.35">
      <c r="CB19589" s="8"/>
    </row>
    <row r="19590" spans="80:80" x14ac:dyDescent="0.35">
      <c r="CB19590" s="8"/>
    </row>
    <row r="19591" spans="80:80" x14ac:dyDescent="0.35">
      <c r="CB19591" s="8"/>
    </row>
    <row r="19592" spans="80:80" x14ac:dyDescent="0.35">
      <c r="CB19592" s="8"/>
    </row>
    <row r="19593" spans="80:80" x14ac:dyDescent="0.35">
      <c r="CB19593" s="8"/>
    </row>
    <row r="19594" spans="80:80" x14ac:dyDescent="0.35">
      <c r="CB19594" s="8"/>
    </row>
    <row r="19595" spans="80:80" x14ac:dyDescent="0.35">
      <c r="CB19595" s="8"/>
    </row>
    <row r="19596" spans="80:80" x14ac:dyDescent="0.35">
      <c r="CB19596" s="8"/>
    </row>
    <row r="19597" spans="80:80" x14ac:dyDescent="0.35">
      <c r="CB19597" s="8"/>
    </row>
    <row r="19598" spans="80:80" x14ac:dyDescent="0.35">
      <c r="CB19598" s="8"/>
    </row>
    <row r="19599" spans="80:80" x14ac:dyDescent="0.35">
      <c r="CB19599" s="8"/>
    </row>
    <row r="19600" spans="80:80" x14ac:dyDescent="0.35">
      <c r="CB19600" s="8"/>
    </row>
    <row r="19601" spans="80:80" x14ac:dyDescent="0.35">
      <c r="CB19601" s="8"/>
    </row>
    <row r="19602" spans="80:80" x14ac:dyDescent="0.35">
      <c r="CB19602" s="8"/>
    </row>
    <row r="19603" spans="80:80" x14ac:dyDescent="0.35">
      <c r="CB19603" s="8"/>
    </row>
    <row r="19604" spans="80:80" x14ac:dyDescent="0.35">
      <c r="CB19604" s="8"/>
    </row>
    <row r="19605" spans="80:80" x14ac:dyDescent="0.35">
      <c r="CB19605" s="8"/>
    </row>
    <row r="19606" spans="80:80" x14ac:dyDescent="0.35">
      <c r="CB19606" s="8"/>
    </row>
    <row r="19607" spans="80:80" x14ac:dyDescent="0.35">
      <c r="CB19607" s="8"/>
    </row>
    <row r="19608" spans="80:80" x14ac:dyDescent="0.35">
      <c r="CB19608" s="8"/>
    </row>
    <row r="19609" spans="80:80" x14ac:dyDescent="0.35">
      <c r="CB19609" s="8"/>
    </row>
    <row r="19610" spans="80:80" x14ac:dyDescent="0.35">
      <c r="CB19610" s="8"/>
    </row>
    <row r="19611" spans="80:80" x14ac:dyDescent="0.35">
      <c r="CB19611" s="8"/>
    </row>
    <row r="19612" spans="80:80" x14ac:dyDescent="0.35">
      <c r="CB19612" s="8"/>
    </row>
    <row r="19613" spans="80:80" x14ac:dyDescent="0.35">
      <c r="CB19613" s="8"/>
    </row>
    <row r="19614" spans="80:80" x14ac:dyDescent="0.35">
      <c r="CB19614" s="8"/>
    </row>
    <row r="19615" spans="80:80" x14ac:dyDescent="0.35">
      <c r="CB19615" s="8"/>
    </row>
    <row r="19616" spans="80:80" x14ac:dyDescent="0.35">
      <c r="CB19616" s="8"/>
    </row>
    <row r="19617" spans="80:80" x14ac:dyDescent="0.35">
      <c r="CB19617" s="8"/>
    </row>
    <row r="19618" spans="80:80" x14ac:dyDescent="0.35">
      <c r="CB19618" s="8"/>
    </row>
    <row r="19619" spans="80:80" x14ac:dyDescent="0.35">
      <c r="CB19619" s="8"/>
    </row>
    <row r="19620" spans="80:80" x14ac:dyDescent="0.35">
      <c r="CB19620" s="8"/>
    </row>
    <row r="19621" spans="80:80" x14ac:dyDescent="0.35">
      <c r="CB19621" s="8"/>
    </row>
    <row r="19622" spans="80:80" x14ac:dyDescent="0.35">
      <c r="CB19622" s="8"/>
    </row>
    <row r="19623" spans="80:80" x14ac:dyDescent="0.35">
      <c r="CB19623" s="8"/>
    </row>
    <row r="19624" spans="80:80" x14ac:dyDescent="0.35">
      <c r="CB19624" s="8"/>
    </row>
    <row r="19625" spans="80:80" x14ac:dyDescent="0.35">
      <c r="CB19625" s="8"/>
    </row>
    <row r="19626" spans="80:80" x14ac:dyDescent="0.35">
      <c r="CB19626" s="8"/>
    </row>
    <row r="19627" spans="80:80" x14ac:dyDescent="0.35">
      <c r="CB19627" s="8"/>
    </row>
    <row r="19628" spans="80:80" x14ac:dyDescent="0.35">
      <c r="CB19628" s="8"/>
    </row>
    <row r="19629" spans="80:80" x14ac:dyDescent="0.35">
      <c r="CB19629" s="8"/>
    </row>
    <row r="19630" spans="80:80" x14ac:dyDescent="0.35">
      <c r="CB19630" s="8"/>
    </row>
    <row r="19631" spans="80:80" x14ac:dyDescent="0.35">
      <c r="CB19631" s="8"/>
    </row>
    <row r="19632" spans="80:80" x14ac:dyDescent="0.35">
      <c r="CB19632" s="8"/>
    </row>
    <row r="19633" spans="80:80" x14ac:dyDescent="0.35">
      <c r="CB19633" s="8"/>
    </row>
    <row r="19634" spans="80:80" x14ac:dyDescent="0.35">
      <c r="CB19634" s="8"/>
    </row>
    <row r="19635" spans="80:80" x14ac:dyDescent="0.35">
      <c r="CB19635" s="8"/>
    </row>
    <row r="19636" spans="80:80" x14ac:dyDescent="0.35">
      <c r="CB19636" s="8"/>
    </row>
    <row r="19637" spans="80:80" x14ac:dyDescent="0.35">
      <c r="CB19637" s="8"/>
    </row>
    <row r="19638" spans="80:80" x14ac:dyDescent="0.35">
      <c r="CB19638" s="8"/>
    </row>
    <row r="19639" spans="80:80" x14ac:dyDescent="0.35">
      <c r="CB19639" s="8"/>
    </row>
    <row r="19640" spans="80:80" x14ac:dyDescent="0.35">
      <c r="CB19640" s="8"/>
    </row>
    <row r="19641" spans="80:80" x14ac:dyDescent="0.35">
      <c r="CB19641" s="8"/>
    </row>
    <row r="19642" spans="80:80" x14ac:dyDescent="0.35">
      <c r="CB19642" s="8"/>
    </row>
    <row r="19643" spans="80:80" x14ac:dyDescent="0.35">
      <c r="CB19643" s="8"/>
    </row>
    <row r="19644" spans="80:80" x14ac:dyDescent="0.35">
      <c r="CB19644" s="8"/>
    </row>
    <row r="19645" spans="80:80" x14ac:dyDescent="0.35">
      <c r="CB19645" s="8"/>
    </row>
    <row r="19646" spans="80:80" x14ac:dyDescent="0.35">
      <c r="CB19646" s="8"/>
    </row>
    <row r="19647" spans="80:80" x14ac:dyDescent="0.35">
      <c r="CB19647" s="8"/>
    </row>
    <row r="19648" spans="80:80" x14ac:dyDescent="0.35">
      <c r="CB19648" s="8"/>
    </row>
    <row r="19649" spans="80:80" x14ac:dyDescent="0.35">
      <c r="CB19649" s="8"/>
    </row>
    <row r="19650" spans="80:80" x14ac:dyDescent="0.35">
      <c r="CB19650" s="8"/>
    </row>
    <row r="19651" spans="80:80" x14ac:dyDescent="0.35">
      <c r="CB19651" s="8"/>
    </row>
    <row r="19652" spans="80:80" x14ac:dyDescent="0.35">
      <c r="CB19652" s="8"/>
    </row>
    <row r="19653" spans="80:80" x14ac:dyDescent="0.35">
      <c r="CB19653" s="8"/>
    </row>
    <row r="19654" spans="80:80" x14ac:dyDescent="0.35">
      <c r="CB19654" s="8"/>
    </row>
    <row r="19655" spans="80:80" x14ac:dyDescent="0.35">
      <c r="CB19655" s="8"/>
    </row>
    <row r="19656" spans="80:80" x14ac:dyDescent="0.35">
      <c r="CB19656" s="8"/>
    </row>
    <row r="19657" spans="80:80" x14ac:dyDescent="0.35">
      <c r="CB19657" s="8"/>
    </row>
    <row r="19658" spans="80:80" x14ac:dyDescent="0.35">
      <c r="CB19658" s="8"/>
    </row>
    <row r="19659" spans="80:80" x14ac:dyDescent="0.35">
      <c r="CB19659" s="8"/>
    </row>
    <row r="19660" spans="80:80" x14ac:dyDescent="0.35">
      <c r="CB19660" s="8"/>
    </row>
    <row r="19661" spans="80:80" x14ac:dyDescent="0.35">
      <c r="CB19661" s="8"/>
    </row>
    <row r="19662" spans="80:80" x14ac:dyDescent="0.35">
      <c r="CB19662" s="8"/>
    </row>
    <row r="19663" spans="80:80" x14ac:dyDescent="0.35">
      <c r="CB19663" s="8"/>
    </row>
    <row r="19664" spans="80:80" x14ac:dyDescent="0.35">
      <c r="CB19664" s="8"/>
    </row>
    <row r="19665" spans="80:80" x14ac:dyDescent="0.35">
      <c r="CB19665" s="8"/>
    </row>
    <row r="19666" spans="80:80" x14ac:dyDescent="0.35">
      <c r="CB19666" s="8"/>
    </row>
    <row r="19667" spans="80:80" x14ac:dyDescent="0.35">
      <c r="CB19667" s="8"/>
    </row>
    <row r="19668" spans="80:80" x14ac:dyDescent="0.35">
      <c r="CB19668" s="8"/>
    </row>
    <row r="19669" spans="80:80" x14ac:dyDescent="0.35">
      <c r="CB19669" s="8"/>
    </row>
    <row r="19670" spans="80:80" x14ac:dyDescent="0.35">
      <c r="CB19670" s="8"/>
    </row>
    <row r="19671" spans="80:80" x14ac:dyDescent="0.35">
      <c r="CB19671" s="8"/>
    </row>
    <row r="19672" spans="80:80" x14ac:dyDescent="0.35">
      <c r="CB19672" s="8"/>
    </row>
    <row r="19673" spans="80:80" x14ac:dyDescent="0.35">
      <c r="CB19673" s="8"/>
    </row>
    <row r="19674" spans="80:80" x14ac:dyDescent="0.35">
      <c r="CB19674" s="8"/>
    </row>
    <row r="19675" spans="80:80" x14ac:dyDescent="0.35">
      <c r="CB19675" s="8"/>
    </row>
    <row r="19676" spans="80:80" x14ac:dyDescent="0.35">
      <c r="CB19676" s="8"/>
    </row>
    <row r="19677" spans="80:80" x14ac:dyDescent="0.35">
      <c r="CB19677" s="8"/>
    </row>
    <row r="19678" spans="80:80" x14ac:dyDescent="0.35">
      <c r="CB19678" s="8"/>
    </row>
    <row r="19679" spans="80:80" x14ac:dyDescent="0.35">
      <c r="CB19679" s="8"/>
    </row>
    <row r="19680" spans="80:80" x14ac:dyDescent="0.35">
      <c r="CB19680" s="8"/>
    </row>
    <row r="19681" spans="80:80" x14ac:dyDescent="0.35">
      <c r="CB19681" s="8"/>
    </row>
    <row r="19682" spans="80:80" x14ac:dyDescent="0.35">
      <c r="CB19682" s="8"/>
    </row>
    <row r="19683" spans="80:80" x14ac:dyDescent="0.35">
      <c r="CB19683" s="8"/>
    </row>
    <row r="19684" spans="80:80" x14ac:dyDescent="0.35">
      <c r="CB19684" s="8"/>
    </row>
    <row r="19685" spans="80:80" x14ac:dyDescent="0.35">
      <c r="CB19685" s="8"/>
    </row>
    <row r="19686" spans="80:80" x14ac:dyDescent="0.35">
      <c r="CB19686" s="8"/>
    </row>
    <row r="19687" spans="80:80" x14ac:dyDescent="0.35">
      <c r="CB19687" s="8"/>
    </row>
    <row r="19688" spans="80:80" x14ac:dyDescent="0.35">
      <c r="CB19688" s="8"/>
    </row>
    <row r="19689" spans="80:80" x14ac:dyDescent="0.35">
      <c r="CB19689" s="8"/>
    </row>
    <row r="19690" spans="80:80" x14ac:dyDescent="0.35">
      <c r="CB19690" s="8"/>
    </row>
    <row r="19691" spans="80:80" x14ac:dyDescent="0.35">
      <c r="CB19691" s="8"/>
    </row>
    <row r="19692" spans="80:80" x14ac:dyDescent="0.35">
      <c r="CB19692" s="8"/>
    </row>
    <row r="19693" spans="80:80" x14ac:dyDescent="0.35">
      <c r="CB19693" s="8"/>
    </row>
    <row r="19694" spans="80:80" x14ac:dyDescent="0.35">
      <c r="CB19694" s="8"/>
    </row>
    <row r="19695" spans="80:80" x14ac:dyDescent="0.35">
      <c r="CB19695" s="8"/>
    </row>
    <row r="19696" spans="80:80" x14ac:dyDescent="0.35">
      <c r="CB19696" s="8"/>
    </row>
    <row r="19697" spans="80:80" x14ac:dyDescent="0.35">
      <c r="CB19697" s="8"/>
    </row>
    <row r="19698" spans="80:80" x14ac:dyDescent="0.35">
      <c r="CB19698" s="8"/>
    </row>
    <row r="19699" spans="80:80" x14ac:dyDescent="0.35">
      <c r="CB19699" s="8"/>
    </row>
    <row r="19700" spans="80:80" x14ac:dyDescent="0.35">
      <c r="CB19700" s="8"/>
    </row>
    <row r="19701" spans="80:80" x14ac:dyDescent="0.35">
      <c r="CB19701" s="8"/>
    </row>
    <row r="19702" spans="80:80" x14ac:dyDescent="0.35">
      <c r="CB19702" s="8"/>
    </row>
    <row r="19703" spans="80:80" x14ac:dyDescent="0.35">
      <c r="CB19703" s="8"/>
    </row>
    <row r="19704" spans="80:80" x14ac:dyDescent="0.35">
      <c r="CB19704" s="8"/>
    </row>
    <row r="19705" spans="80:80" x14ac:dyDescent="0.35">
      <c r="CB19705" s="8"/>
    </row>
    <row r="19706" spans="80:80" x14ac:dyDescent="0.35">
      <c r="CB19706" s="8"/>
    </row>
    <row r="19707" spans="80:80" x14ac:dyDescent="0.35">
      <c r="CB19707" s="8"/>
    </row>
    <row r="19708" spans="80:80" x14ac:dyDescent="0.35">
      <c r="CB19708" s="8"/>
    </row>
    <row r="19709" spans="80:80" x14ac:dyDescent="0.35">
      <c r="CB19709" s="8"/>
    </row>
    <row r="19710" spans="80:80" x14ac:dyDescent="0.35">
      <c r="CB19710" s="8"/>
    </row>
    <row r="19711" spans="80:80" x14ac:dyDescent="0.35">
      <c r="CB19711" s="8"/>
    </row>
    <row r="19712" spans="80:80" x14ac:dyDescent="0.35">
      <c r="CB19712" s="8"/>
    </row>
    <row r="19713" spans="80:80" x14ac:dyDescent="0.35">
      <c r="CB19713" s="8"/>
    </row>
    <row r="19714" spans="80:80" x14ac:dyDescent="0.35">
      <c r="CB19714" s="8"/>
    </row>
    <row r="19715" spans="80:80" x14ac:dyDescent="0.35">
      <c r="CB19715" s="8"/>
    </row>
    <row r="19716" spans="80:80" x14ac:dyDescent="0.35">
      <c r="CB19716" s="8"/>
    </row>
    <row r="19717" spans="80:80" x14ac:dyDescent="0.35">
      <c r="CB19717" s="8"/>
    </row>
    <row r="19718" spans="80:80" x14ac:dyDescent="0.35">
      <c r="CB19718" s="8"/>
    </row>
    <row r="19719" spans="80:80" x14ac:dyDescent="0.35">
      <c r="CB19719" s="8"/>
    </row>
    <row r="19720" spans="80:80" x14ac:dyDescent="0.35">
      <c r="CB19720" s="8"/>
    </row>
    <row r="19721" spans="80:80" x14ac:dyDescent="0.35">
      <c r="CB19721" s="8"/>
    </row>
    <row r="19722" spans="80:80" x14ac:dyDescent="0.35">
      <c r="CB19722" s="8"/>
    </row>
    <row r="19723" spans="80:80" x14ac:dyDescent="0.35">
      <c r="CB19723" s="8"/>
    </row>
    <row r="19724" spans="80:80" x14ac:dyDescent="0.35">
      <c r="CB19724" s="8"/>
    </row>
    <row r="19725" spans="80:80" x14ac:dyDescent="0.35">
      <c r="CB19725" s="8"/>
    </row>
    <row r="19726" spans="80:80" x14ac:dyDescent="0.35">
      <c r="CB19726" s="8"/>
    </row>
    <row r="19727" spans="80:80" x14ac:dyDescent="0.35">
      <c r="CB19727" s="8"/>
    </row>
    <row r="19728" spans="80:80" x14ac:dyDescent="0.35">
      <c r="CB19728" s="8"/>
    </row>
    <row r="19729" spans="80:80" x14ac:dyDescent="0.35">
      <c r="CB19729" s="8"/>
    </row>
    <row r="19730" spans="80:80" x14ac:dyDescent="0.35">
      <c r="CB19730" s="8"/>
    </row>
    <row r="19731" spans="80:80" x14ac:dyDescent="0.35">
      <c r="CB19731" s="8"/>
    </row>
    <row r="19732" spans="80:80" x14ac:dyDescent="0.35">
      <c r="CB19732" s="8"/>
    </row>
    <row r="19733" spans="80:80" x14ac:dyDescent="0.35">
      <c r="CB19733" s="8"/>
    </row>
    <row r="19734" spans="80:80" x14ac:dyDescent="0.35">
      <c r="CB19734" s="8"/>
    </row>
    <row r="19735" spans="80:80" x14ac:dyDescent="0.35">
      <c r="CB19735" s="8"/>
    </row>
    <row r="19736" spans="80:80" x14ac:dyDescent="0.35">
      <c r="CB19736" s="8"/>
    </row>
    <row r="19737" spans="80:80" x14ac:dyDescent="0.35">
      <c r="CB19737" s="8"/>
    </row>
    <row r="19738" spans="80:80" x14ac:dyDescent="0.35">
      <c r="CB19738" s="8"/>
    </row>
    <row r="19739" spans="80:80" x14ac:dyDescent="0.35">
      <c r="CB19739" s="8"/>
    </row>
    <row r="19740" spans="80:80" x14ac:dyDescent="0.35">
      <c r="CB19740" s="8"/>
    </row>
    <row r="19741" spans="80:80" x14ac:dyDescent="0.35">
      <c r="CB19741" s="8"/>
    </row>
    <row r="19742" spans="80:80" x14ac:dyDescent="0.35">
      <c r="CB19742" s="8"/>
    </row>
    <row r="19743" spans="80:80" x14ac:dyDescent="0.35">
      <c r="CB19743" s="8"/>
    </row>
    <row r="19744" spans="80:80" x14ac:dyDescent="0.35">
      <c r="CB19744" s="8"/>
    </row>
    <row r="19745" spans="80:80" x14ac:dyDescent="0.35">
      <c r="CB19745" s="8"/>
    </row>
    <row r="19746" spans="80:80" x14ac:dyDescent="0.35">
      <c r="CB19746" s="8"/>
    </row>
    <row r="19747" spans="80:80" x14ac:dyDescent="0.35">
      <c r="CB19747" s="8"/>
    </row>
    <row r="19748" spans="80:80" x14ac:dyDescent="0.35">
      <c r="CB19748" s="8"/>
    </row>
    <row r="19749" spans="80:80" x14ac:dyDescent="0.35">
      <c r="CB19749" s="8"/>
    </row>
    <row r="19750" spans="80:80" x14ac:dyDescent="0.35">
      <c r="CB19750" s="8"/>
    </row>
    <row r="19751" spans="80:80" x14ac:dyDescent="0.35">
      <c r="CB19751" s="8"/>
    </row>
    <row r="19752" spans="80:80" x14ac:dyDescent="0.35">
      <c r="CB19752" s="8"/>
    </row>
    <row r="19753" spans="80:80" x14ac:dyDescent="0.35">
      <c r="CB19753" s="8"/>
    </row>
    <row r="19754" spans="80:80" x14ac:dyDescent="0.35">
      <c r="CB19754" s="8"/>
    </row>
    <row r="19755" spans="80:80" x14ac:dyDescent="0.35">
      <c r="CB19755" s="8"/>
    </row>
    <row r="19756" spans="80:80" x14ac:dyDescent="0.35">
      <c r="CB19756" s="8"/>
    </row>
    <row r="19757" spans="80:80" x14ac:dyDescent="0.35">
      <c r="CB19757" s="8"/>
    </row>
    <row r="19758" spans="80:80" x14ac:dyDescent="0.35">
      <c r="CB19758" s="8"/>
    </row>
    <row r="19759" spans="80:80" x14ac:dyDescent="0.35">
      <c r="CB19759" s="8"/>
    </row>
    <row r="19760" spans="80:80" x14ac:dyDescent="0.35">
      <c r="CB19760" s="8"/>
    </row>
    <row r="19761" spans="80:80" x14ac:dyDescent="0.35">
      <c r="CB19761" s="8"/>
    </row>
    <row r="19762" spans="80:80" x14ac:dyDescent="0.35">
      <c r="CB19762" s="8"/>
    </row>
    <row r="19763" spans="80:80" x14ac:dyDescent="0.35">
      <c r="CB19763" s="8"/>
    </row>
    <row r="19764" spans="80:80" x14ac:dyDescent="0.35">
      <c r="CB19764" s="8"/>
    </row>
    <row r="19765" spans="80:80" x14ac:dyDescent="0.35">
      <c r="CB19765" s="8"/>
    </row>
    <row r="19766" spans="80:80" x14ac:dyDescent="0.35">
      <c r="CB19766" s="8"/>
    </row>
    <row r="19767" spans="80:80" x14ac:dyDescent="0.35">
      <c r="CB19767" s="8"/>
    </row>
    <row r="19768" spans="80:80" x14ac:dyDescent="0.35">
      <c r="CB19768" s="8"/>
    </row>
    <row r="19769" spans="80:80" x14ac:dyDescent="0.35">
      <c r="CB19769" s="8"/>
    </row>
    <row r="19770" spans="80:80" x14ac:dyDescent="0.35">
      <c r="CB19770" s="8"/>
    </row>
    <row r="19771" spans="80:80" x14ac:dyDescent="0.35">
      <c r="CB19771" s="8"/>
    </row>
    <row r="19772" spans="80:80" x14ac:dyDescent="0.35">
      <c r="CB19772" s="8"/>
    </row>
    <row r="19773" spans="80:80" x14ac:dyDescent="0.35">
      <c r="CB19773" s="8"/>
    </row>
    <row r="19774" spans="80:80" x14ac:dyDescent="0.35">
      <c r="CB19774" s="8"/>
    </row>
    <row r="19775" spans="80:80" x14ac:dyDescent="0.35">
      <c r="CB19775" s="8"/>
    </row>
    <row r="19776" spans="80:80" x14ac:dyDescent="0.35">
      <c r="CB19776" s="8"/>
    </row>
    <row r="19777" spans="80:80" x14ac:dyDescent="0.35">
      <c r="CB19777" s="8"/>
    </row>
    <row r="19778" spans="80:80" x14ac:dyDescent="0.35">
      <c r="CB19778" s="8"/>
    </row>
    <row r="19779" spans="80:80" x14ac:dyDescent="0.35">
      <c r="CB19779" s="8"/>
    </row>
    <row r="19780" spans="80:80" x14ac:dyDescent="0.35">
      <c r="CB19780" s="8"/>
    </row>
    <row r="19781" spans="80:80" x14ac:dyDescent="0.35">
      <c r="CB19781" s="8"/>
    </row>
    <row r="19782" spans="80:80" x14ac:dyDescent="0.35">
      <c r="CB19782" s="8"/>
    </row>
    <row r="19783" spans="80:80" x14ac:dyDescent="0.35">
      <c r="CB19783" s="8"/>
    </row>
    <row r="19784" spans="80:80" x14ac:dyDescent="0.35">
      <c r="CB19784" s="8"/>
    </row>
    <row r="19785" spans="80:80" x14ac:dyDescent="0.35">
      <c r="CB19785" s="8"/>
    </row>
    <row r="19786" spans="80:80" x14ac:dyDescent="0.35">
      <c r="CB19786" s="8"/>
    </row>
    <row r="19787" spans="80:80" x14ac:dyDescent="0.35">
      <c r="CB19787" s="8"/>
    </row>
    <row r="19788" spans="80:80" x14ac:dyDescent="0.35">
      <c r="CB19788" s="8"/>
    </row>
    <row r="19789" spans="80:80" x14ac:dyDescent="0.35">
      <c r="CB19789" s="8"/>
    </row>
    <row r="19790" spans="80:80" x14ac:dyDescent="0.35">
      <c r="CB19790" s="8"/>
    </row>
    <row r="19791" spans="80:80" x14ac:dyDescent="0.35">
      <c r="CB19791" s="8"/>
    </row>
    <row r="19792" spans="80:80" x14ac:dyDescent="0.35">
      <c r="CB19792" s="8"/>
    </row>
    <row r="19793" spans="80:80" x14ac:dyDescent="0.35">
      <c r="CB19793" s="8"/>
    </row>
    <row r="19794" spans="80:80" x14ac:dyDescent="0.35">
      <c r="CB19794" s="8"/>
    </row>
    <row r="19795" spans="80:80" x14ac:dyDescent="0.35">
      <c r="CB19795" s="8"/>
    </row>
    <row r="19796" spans="80:80" x14ac:dyDescent="0.35">
      <c r="CB19796" s="8"/>
    </row>
    <row r="19797" spans="80:80" x14ac:dyDescent="0.35">
      <c r="CB19797" s="8"/>
    </row>
    <row r="19798" spans="80:80" x14ac:dyDescent="0.35">
      <c r="CB19798" s="8"/>
    </row>
    <row r="19799" spans="80:80" x14ac:dyDescent="0.35">
      <c r="CB19799" s="8"/>
    </row>
    <row r="19800" spans="80:80" x14ac:dyDescent="0.35">
      <c r="CB19800" s="8"/>
    </row>
    <row r="19801" spans="80:80" x14ac:dyDescent="0.35">
      <c r="CB19801" s="8"/>
    </row>
    <row r="19802" spans="80:80" x14ac:dyDescent="0.35">
      <c r="CB19802" s="8"/>
    </row>
    <row r="19803" spans="80:80" x14ac:dyDescent="0.35">
      <c r="CB19803" s="8"/>
    </row>
    <row r="19804" spans="80:80" x14ac:dyDescent="0.35">
      <c r="CB19804" s="8"/>
    </row>
    <row r="19805" spans="80:80" x14ac:dyDescent="0.35">
      <c r="CB19805" s="8"/>
    </row>
    <row r="19806" spans="80:80" x14ac:dyDescent="0.35">
      <c r="CB19806" s="8"/>
    </row>
    <row r="19807" spans="80:80" x14ac:dyDescent="0.35">
      <c r="CB19807" s="8"/>
    </row>
    <row r="19808" spans="80:80" x14ac:dyDescent="0.35">
      <c r="CB19808" s="8"/>
    </row>
    <row r="19809" spans="80:80" x14ac:dyDescent="0.35">
      <c r="CB19809" s="8"/>
    </row>
    <row r="19810" spans="80:80" x14ac:dyDescent="0.35">
      <c r="CB19810" s="8"/>
    </row>
    <row r="19811" spans="80:80" x14ac:dyDescent="0.35">
      <c r="CB19811" s="8"/>
    </row>
    <row r="19812" spans="80:80" x14ac:dyDescent="0.35">
      <c r="CB19812" s="8"/>
    </row>
    <row r="19813" spans="80:80" x14ac:dyDescent="0.35">
      <c r="CB19813" s="8"/>
    </row>
    <row r="19814" spans="80:80" x14ac:dyDescent="0.35">
      <c r="CB19814" s="8"/>
    </row>
    <row r="19815" spans="80:80" x14ac:dyDescent="0.35">
      <c r="CB19815" s="8"/>
    </row>
    <row r="19816" spans="80:80" x14ac:dyDescent="0.35">
      <c r="CB19816" s="8"/>
    </row>
    <row r="19817" spans="80:80" x14ac:dyDescent="0.35">
      <c r="CB19817" s="8"/>
    </row>
    <row r="19818" spans="80:80" x14ac:dyDescent="0.35">
      <c r="CB19818" s="8"/>
    </row>
    <row r="19819" spans="80:80" x14ac:dyDescent="0.35">
      <c r="CB19819" s="8"/>
    </row>
    <row r="19820" spans="80:80" x14ac:dyDescent="0.35">
      <c r="CB19820" s="8"/>
    </row>
    <row r="19821" spans="80:80" x14ac:dyDescent="0.35">
      <c r="CB19821" s="8"/>
    </row>
    <row r="19822" spans="80:80" x14ac:dyDescent="0.35">
      <c r="CB19822" s="8"/>
    </row>
    <row r="19823" spans="80:80" x14ac:dyDescent="0.35">
      <c r="CB19823" s="8"/>
    </row>
    <row r="19824" spans="80:80" x14ac:dyDescent="0.35">
      <c r="CB19824" s="8"/>
    </row>
    <row r="19825" spans="80:80" x14ac:dyDescent="0.35">
      <c r="CB19825" s="8"/>
    </row>
    <row r="19826" spans="80:80" x14ac:dyDescent="0.35">
      <c r="CB19826" s="8"/>
    </row>
    <row r="19827" spans="80:80" x14ac:dyDescent="0.35">
      <c r="CB19827" s="8"/>
    </row>
    <row r="19828" spans="80:80" x14ac:dyDescent="0.35">
      <c r="CB19828" s="8"/>
    </row>
    <row r="19829" spans="80:80" x14ac:dyDescent="0.35">
      <c r="CB19829" s="8"/>
    </row>
    <row r="19830" spans="80:80" x14ac:dyDescent="0.35">
      <c r="CB19830" s="8"/>
    </row>
    <row r="19831" spans="80:80" x14ac:dyDescent="0.35">
      <c r="CB19831" s="8"/>
    </row>
    <row r="19832" spans="80:80" x14ac:dyDescent="0.35">
      <c r="CB19832" s="8"/>
    </row>
    <row r="19833" spans="80:80" x14ac:dyDescent="0.35">
      <c r="CB19833" s="8"/>
    </row>
    <row r="19834" spans="80:80" x14ac:dyDescent="0.35">
      <c r="CB19834" s="8"/>
    </row>
    <row r="19835" spans="80:80" x14ac:dyDescent="0.35">
      <c r="CB19835" s="8"/>
    </row>
    <row r="19836" spans="80:80" x14ac:dyDescent="0.35">
      <c r="CB19836" s="8"/>
    </row>
    <row r="19837" spans="80:80" x14ac:dyDescent="0.35">
      <c r="CB19837" s="8"/>
    </row>
    <row r="19838" spans="80:80" x14ac:dyDescent="0.35">
      <c r="CB19838" s="8"/>
    </row>
    <row r="19839" spans="80:80" x14ac:dyDescent="0.35">
      <c r="CB19839" s="8"/>
    </row>
    <row r="19840" spans="80:80" x14ac:dyDescent="0.35">
      <c r="CB19840" s="8"/>
    </row>
    <row r="19841" spans="80:80" x14ac:dyDescent="0.35">
      <c r="CB19841" s="8"/>
    </row>
    <row r="19842" spans="80:80" x14ac:dyDescent="0.35">
      <c r="CB19842" s="8"/>
    </row>
    <row r="19843" spans="80:80" x14ac:dyDescent="0.35">
      <c r="CB19843" s="8"/>
    </row>
    <row r="19844" spans="80:80" x14ac:dyDescent="0.35">
      <c r="CB19844" s="8"/>
    </row>
    <row r="19845" spans="80:80" x14ac:dyDescent="0.35">
      <c r="CB19845" s="8"/>
    </row>
    <row r="19846" spans="80:80" x14ac:dyDescent="0.35">
      <c r="CB19846" s="8"/>
    </row>
    <row r="19847" spans="80:80" x14ac:dyDescent="0.35">
      <c r="CB19847" s="8"/>
    </row>
    <row r="19848" spans="80:80" x14ac:dyDescent="0.35">
      <c r="CB19848" s="8"/>
    </row>
    <row r="19849" spans="80:80" x14ac:dyDescent="0.35">
      <c r="CB19849" s="8"/>
    </row>
    <row r="19850" spans="80:80" x14ac:dyDescent="0.35">
      <c r="CB19850" s="8"/>
    </row>
    <row r="19851" spans="80:80" x14ac:dyDescent="0.35">
      <c r="CB19851" s="8"/>
    </row>
    <row r="19852" spans="80:80" x14ac:dyDescent="0.35">
      <c r="CB19852" s="8"/>
    </row>
    <row r="19853" spans="80:80" x14ac:dyDescent="0.35">
      <c r="CB19853" s="8"/>
    </row>
    <row r="19854" spans="80:80" x14ac:dyDescent="0.35">
      <c r="CB19854" s="8"/>
    </row>
    <row r="19855" spans="80:80" x14ac:dyDescent="0.35">
      <c r="CB19855" s="8"/>
    </row>
    <row r="19856" spans="80:80" x14ac:dyDescent="0.35">
      <c r="CB19856" s="8"/>
    </row>
    <row r="19857" spans="80:80" x14ac:dyDescent="0.35">
      <c r="CB19857" s="8"/>
    </row>
    <row r="19858" spans="80:80" x14ac:dyDescent="0.35">
      <c r="CB19858" s="8"/>
    </row>
    <row r="19859" spans="80:80" x14ac:dyDescent="0.35">
      <c r="CB19859" s="8"/>
    </row>
    <row r="19860" spans="80:80" x14ac:dyDescent="0.35">
      <c r="CB19860" s="8"/>
    </row>
    <row r="19861" spans="80:80" x14ac:dyDescent="0.35">
      <c r="CB19861" s="8"/>
    </row>
    <row r="19862" spans="80:80" x14ac:dyDescent="0.35">
      <c r="CB19862" s="8"/>
    </row>
    <row r="19863" spans="80:80" x14ac:dyDescent="0.35">
      <c r="CB19863" s="8"/>
    </row>
    <row r="19864" spans="80:80" x14ac:dyDescent="0.35">
      <c r="CB19864" s="8"/>
    </row>
    <row r="19865" spans="80:80" x14ac:dyDescent="0.35">
      <c r="CB19865" s="8"/>
    </row>
    <row r="19866" spans="80:80" x14ac:dyDescent="0.35">
      <c r="CB19866" s="8"/>
    </row>
    <row r="19867" spans="80:80" x14ac:dyDescent="0.35">
      <c r="CB19867" s="8"/>
    </row>
    <row r="19868" spans="80:80" x14ac:dyDescent="0.35">
      <c r="CB19868" s="8"/>
    </row>
    <row r="19869" spans="80:80" x14ac:dyDescent="0.35">
      <c r="CB19869" s="8"/>
    </row>
    <row r="19870" spans="80:80" x14ac:dyDescent="0.35">
      <c r="CB19870" s="8"/>
    </row>
    <row r="19871" spans="80:80" x14ac:dyDescent="0.35">
      <c r="CB19871" s="8"/>
    </row>
    <row r="19872" spans="80:80" x14ac:dyDescent="0.35">
      <c r="CB19872" s="8"/>
    </row>
    <row r="19873" spans="80:80" x14ac:dyDescent="0.35">
      <c r="CB19873" s="8"/>
    </row>
    <row r="19874" spans="80:80" x14ac:dyDescent="0.35">
      <c r="CB19874" s="8"/>
    </row>
    <row r="19875" spans="80:80" x14ac:dyDescent="0.35">
      <c r="CB19875" s="8"/>
    </row>
    <row r="19876" spans="80:80" x14ac:dyDescent="0.35">
      <c r="CB19876" s="8"/>
    </row>
    <row r="19877" spans="80:80" x14ac:dyDescent="0.35">
      <c r="CB19877" s="8"/>
    </row>
    <row r="19878" spans="80:80" x14ac:dyDescent="0.35">
      <c r="CB19878" s="8"/>
    </row>
    <row r="19879" spans="80:80" x14ac:dyDescent="0.35">
      <c r="CB19879" s="8"/>
    </row>
    <row r="19880" spans="80:80" x14ac:dyDescent="0.35">
      <c r="CB19880" s="8"/>
    </row>
    <row r="19881" spans="80:80" x14ac:dyDescent="0.35">
      <c r="CB19881" s="8"/>
    </row>
    <row r="19882" spans="80:80" x14ac:dyDescent="0.35">
      <c r="CB19882" s="8"/>
    </row>
    <row r="19883" spans="80:80" x14ac:dyDescent="0.35">
      <c r="CB19883" s="8"/>
    </row>
    <row r="19884" spans="80:80" x14ac:dyDescent="0.35">
      <c r="CB19884" s="8"/>
    </row>
    <row r="19885" spans="80:80" x14ac:dyDescent="0.35">
      <c r="CB19885" s="8"/>
    </row>
    <row r="19886" spans="80:80" x14ac:dyDescent="0.35">
      <c r="CB19886" s="8"/>
    </row>
    <row r="19887" spans="80:80" x14ac:dyDescent="0.35">
      <c r="CB19887" s="8"/>
    </row>
    <row r="19888" spans="80:80" x14ac:dyDescent="0.35">
      <c r="CB19888" s="8"/>
    </row>
    <row r="19889" spans="80:80" x14ac:dyDescent="0.35">
      <c r="CB19889" s="8"/>
    </row>
    <row r="19890" spans="80:80" x14ac:dyDescent="0.35">
      <c r="CB19890" s="8"/>
    </row>
    <row r="19891" spans="80:80" x14ac:dyDescent="0.35">
      <c r="CB19891" s="8"/>
    </row>
    <row r="19892" spans="80:80" x14ac:dyDescent="0.35">
      <c r="CB19892" s="8"/>
    </row>
    <row r="19893" spans="80:80" x14ac:dyDescent="0.35">
      <c r="CB19893" s="8"/>
    </row>
    <row r="19894" spans="80:80" x14ac:dyDescent="0.35">
      <c r="CB19894" s="8"/>
    </row>
    <row r="19895" spans="80:80" x14ac:dyDescent="0.35">
      <c r="CB19895" s="8"/>
    </row>
    <row r="19896" spans="80:80" x14ac:dyDescent="0.35">
      <c r="CB19896" s="8"/>
    </row>
    <row r="19897" spans="80:80" x14ac:dyDescent="0.35">
      <c r="CB19897" s="8"/>
    </row>
    <row r="19898" spans="80:80" x14ac:dyDescent="0.35">
      <c r="CB19898" s="8"/>
    </row>
    <row r="19899" spans="80:80" x14ac:dyDescent="0.35">
      <c r="CB19899" s="8"/>
    </row>
    <row r="19900" spans="80:80" x14ac:dyDescent="0.35">
      <c r="CB19900" s="8"/>
    </row>
    <row r="19901" spans="80:80" x14ac:dyDescent="0.35">
      <c r="CB19901" s="8"/>
    </row>
    <row r="19902" spans="80:80" x14ac:dyDescent="0.35">
      <c r="CB19902" s="8"/>
    </row>
    <row r="19903" spans="80:80" x14ac:dyDescent="0.35">
      <c r="CB19903" s="8"/>
    </row>
    <row r="19904" spans="80:80" x14ac:dyDescent="0.35">
      <c r="CB19904" s="8"/>
    </row>
    <row r="19905" spans="80:80" x14ac:dyDescent="0.35">
      <c r="CB19905" s="8"/>
    </row>
    <row r="19906" spans="80:80" x14ac:dyDescent="0.35">
      <c r="CB19906" s="8"/>
    </row>
    <row r="19907" spans="80:80" x14ac:dyDescent="0.35">
      <c r="CB19907" s="8"/>
    </row>
    <row r="19908" spans="80:80" x14ac:dyDescent="0.35">
      <c r="CB19908" s="8"/>
    </row>
    <row r="19909" spans="80:80" x14ac:dyDescent="0.35">
      <c r="CB19909" s="8"/>
    </row>
    <row r="19910" spans="80:80" x14ac:dyDescent="0.35">
      <c r="CB19910" s="8"/>
    </row>
    <row r="19911" spans="80:80" x14ac:dyDescent="0.35">
      <c r="CB19911" s="8"/>
    </row>
    <row r="19912" spans="80:80" x14ac:dyDescent="0.35">
      <c r="CB19912" s="8"/>
    </row>
    <row r="19913" spans="80:80" x14ac:dyDescent="0.35">
      <c r="CB19913" s="8"/>
    </row>
    <row r="19914" spans="80:80" x14ac:dyDescent="0.35">
      <c r="CB19914" s="8"/>
    </row>
    <row r="19915" spans="80:80" x14ac:dyDescent="0.35">
      <c r="CB19915" s="8"/>
    </row>
    <row r="19916" spans="80:80" x14ac:dyDescent="0.35">
      <c r="CB19916" s="8"/>
    </row>
    <row r="19917" spans="80:80" x14ac:dyDescent="0.35">
      <c r="CB19917" s="8"/>
    </row>
    <row r="19918" spans="80:80" x14ac:dyDescent="0.35">
      <c r="CB19918" s="8"/>
    </row>
    <row r="19919" spans="80:80" x14ac:dyDescent="0.35">
      <c r="CB19919" s="8"/>
    </row>
    <row r="19920" spans="80:80" x14ac:dyDescent="0.35">
      <c r="CB19920" s="8"/>
    </row>
    <row r="19921" spans="80:80" x14ac:dyDescent="0.35">
      <c r="CB19921" s="8"/>
    </row>
    <row r="19922" spans="80:80" x14ac:dyDescent="0.35">
      <c r="CB19922" s="8"/>
    </row>
    <row r="19923" spans="80:80" x14ac:dyDescent="0.35">
      <c r="CB19923" s="8"/>
    </row>
    <row r="19924" spans="80:80" x14ac:dyDescent="0.35">
      <c r="CB19924" s="8"/>
    </row>
    <row r="19925" spans="80:80" x14ac:dyDescent="0.35">
      <c r="CB19925" s="8"/>
    </row>
    <row r="19926" spans="80:80" x14ac:dyDescent="0.35">
      <c r="CB19926" s="8"/>
    </row>
    <row r="19927" spans="80:80" x14ac:dyDescent="0.35">
      <c r="CB19927" s="8"/>
    </row>
    <row r="19928" spans="80:80" x14ac:dyDescent="0.35">
      <c r="CB19928" s="8"/>
    </row>
    <row r="19929" spans="80:80" x14ac:dyDescent="0.35">
      <c r="CB19929" s="8"/>
    </row>
    <row r="19930" spans="80:80" x14ac:dyDescent="0.35">
      <c r="CB19930" s="8"/>
    </row>
    <row r="19931" spans="80:80" x14ac:dyDescent="0.35">
      <c r="CB19931" s="8"/>
    </row>
    <row r="19932" spans="80:80" x14ac:dyDescent="0.35">
      <c r="CB19932" s="8"/>
    </row>
    <row r="19933" spans="80:80" x14ac:dyDescent="0.35">
      <c r="CB19933" s="8"/>
    </row>
    <row r="19934" spans="80:80" x14ac:dyDescent="0.35">
      <c r="CB19934" s="8"/>
    </row>
    <row r="19935" spans="80:80" x14ac:dyDescent="0.35">
      <c r="CB19935" s="8"/>
    </row>
    <row r="19936" spans="80:80" x14ac:dyDescent="0.35">
      <c r="CB19936" s="8"/>
    </row>
    <row r="19937" spans="80:80" x14ac:dyDescent="0.35">
      <c r="CB19937" s="8"/>
    </row>
    <row r="19938" spans="80:80" x14ac:dyDescent="0.35">
      <c r="CB19938" s="8"/>
    </row>
    <row r="19939" spans="80:80" x14ac:dyDescent="0.35">
      <c r="CB19939" s="8"/>
    </row>
    <row r="19940" spans="80:80" x14ac:dyDescent="0.35">
      <c r="CB19940" s="8"/>
    </row>
    <row r="19941" spans="80:80" x14ac:dyDescent="0.35">
      <c r="CB19941" s="8"/>
    </row>
    <row r="19942" spans="80:80" x14ac:dyDescent="0.35">
      <c r="CB19942" s="8"/>
    </row>
    <row r="19943" spans="80:80" x14ac:dyDescent="0.35">
      <c r="CB19943" s="8"/>
    </row>
    <row r="19944" spans="80:80" x14ac:dyDescent="0.35">
      <c r="CB19944" s="8"/>
    </row>
    <row r="19945" spans="80:80" x14ac:dyDescent="0.35">
      <c r="CB19945" s="8"/>
    </row>
    <row r="19946" spans="80:80" x14ac:dyDescent="0.35">
      <c r="CB19946" s="8"/>
    </row>
    <row r="19947" spans="80:80" x14ac:dyDescent="0.35">
      <c r="CB19947" s="8"/>
    </row>
    <row r="19948" spans="80:80" x14ac:dyDescent="0.35">
      <c r="CB19948" s="8"/>
    </row>
    <row r="19949" spans="80:80" x14ac:dyDescent="0.35">
      <c r="CB19949" s="8"/>
    </row>
    <row r="19950" spans="80:80" x14ac:dyDescent="0.35">
      <c r="CB19950" s="8"/>
    </row>
    <row r="19951" spans="80:80" x14ac:dyDescent="0.35">
      <c r="CB19951" s="8"/>
    </row>
    <row r="19952" spans="80:80" x14ac:dyDescent="0.35">
      <c r="CB19952" s="8"/>
    </row>
    <row r="19953" spans="80:80" x14ac:dyDescent="0.35">
      <c r="CB19953" s="8"/>
    </row>
    <row r="19954" spans="80:80" x14ac:dyDescent="0.35">
      <c r="CB19954" s="8"/>
    </row>
    <row r="19955" spans="80:80" x14ac:dyDescent="0.35">
      <c r="CB19955" s="8"/>
    </row>
    <row r="19956" spans="80:80" x14ac:dyDescent="0.35">
      <c r="CB19956" s="8"/>
    </row>
    <row r="19957" spans="80:80" x14ac:dyDescent="0.35">
      <c r="CB19957" s="8"/>
    </row>
    <row r="19958" spans="80:80" x14ac:dyDescent="0.35">
      <c r="CB19958" s="8"/>
    </row>
    <row r="19959" spans="80:80" x14ac:dyDescent="0.35">
      <c r="CB19959" s="8"/>
    </row>
    <row r="19960" spans="80:80" x14ac:dyDescent="0.35">
      <c r="CB19960" s="8"/>
    </row>
    <row r="19961" spans="80:80" x14ac:dyDescent="0.35">
      <c r="CB19961" s="8"/>
    </row>
    <row r="19962" spans="80:80" x14ac:dyDescent="0.35">
      <c r="CB19962" s="8"/>
    </row>
    <row r="19963" spans="80:80" x14ac:dyDescent="0.35">
      <c r="CB19963" s="8"/>
    </row>
    <row r="19964" spans="80:80" x14ac:dyDescent="0.35">
      <c r="CB19964" s="8"/>
    </row>
    <row r="19965" spans="80:80" x14ac:dyDescent="0.35">
      <c r="CB19965" s="8"/>
    </row>
    <row r="19966" spans="80:80" x14ac:dyDescent="0.35">
      <c r="CB19966" s="8"/>
    </row>
    <row r="19967" spans="80:80" x14ac:dyDescent="0.35">
      <c r="CB19967" s="8"/>
    </row>
    <row r="19968" spans="80:80" x14ac:dyDescent="0.35">
      <c r="CB19968" s="8"/>
    </row>
    <row r="19969" spans="80:80" x14ac:dyDescent="0.35">
      <c r="CB19969" s="8"/>
    </row>
    <row r="19970" spans="80:80" x14ac:dyDescent="0.35">
      <c r="CB19970" s="8"/>
    </row>
    <row r="19971" spans="80:80" x14ac:dyDescent="0.35">
      <c r="CB19971" s="8"/>
    </row>
    <row r="19972" spans="80:80" x14ac:dyDescent="0.35">
      <c r="CB19972" s="8"/>
    </row>
    <row r="19973" spans="80:80" x14ac:dyDescent="0.35">
      <c r="CB19973" s="8"/>
    </row>
    <row r="19974" spans="80:80" x14ac:dyDescent="0.35">
      <c r="CB19974" s="8"/>
    </row>
    <row r="19975" spans="80:80" x14ac:dyDescent="0.35">
      <c r="CB19975" s="8"/>
    </row>
    <row r="19976" spans="80:80" x14ac:dyDescent="0.35">
      <c r="CB19976" s="8"/>
    </row>
    <row r="19977" spans="80:80" x14ac:dyDescent="0.35">
      <c r="CB19977" s="8"/>
    </row>
    <row r="19978" spans="80:80" x14ac:dyDescent="0.35">
      <c r="CB19978" s="8"/>
    </row>
    <row r="19979" spans="80:80" x14ac:dyDescent="0.35">
      <c r="CB19979" s="8"/>
    </row>
    <row r="19980" spans="80:80" x14ac:dyDescent="0.35">
      <c r="CB19980" s="8"/>
    </row>
    <row r="19981" spans="80:80" x14ac:dyDescent="0.35">
      <c r="CB19981" s="8"/>
    </row>
    <row r="19982" spans="80:80" x14ac:dyDescent="0.35">
      <c r="CB19982" s="8"/>
    </row>
    <row r="19983" spans="80:80" x14ac:dyDescent="0.35">
      <c r="CB19983" s="8"/>
    </row>
    <row r="19984" spans="80:80" x14ac:dyDescent="0.35">
      <c r="CB19984" s="8"/>
    </row>
    <row r="19985" spans="80:80" x14ac:dyDescent="0.35">
      <c r="CB19985" s="8"/>
    </row>
    <row r="19986" spans="80:80" x14ac:dyDescent="0.35">
      <c r="CB19986" s="8"/>
    </row>
    <row r="19987" spans="80:80" x14ac:dyDescent="0.35">
      <c r="CB19987" s="8"/>
    </row>
    <row r="19988" spans="80:80" x14ac:dyDescent="0.35">
      <c r="CB19988" s="8"/>
    </row>
    <row r="19989" spans="80:80" x14ac:dyDescent="0.35">
      <c r="CB19989" s="8"/>
    </row>
    <row r="19990" spans="80:80" x14ac:dyDescent="0.35">
      <c r="CB19990" s="8"/>
    </row>
    <row r="19991" spans="80:80" x14ac:dyDescent="0.35">
      <c r="CB19991" s="8"/>
    </row>
    <row r="19992" spans="80:80" x14ac:dyDescent="0.35">
      <c r="CB19992" s="8"/>
    </row>
    <row r="19993" spans="80:80" x14ac:dyDescent="0.35">
      <c r="CB19993" s="8"/>
    </row>
    <row r="19994" spans="80:80" x14ac:dyDescent="0.35">
      <c r="CB19994" s="8"/>
    </row>
    <row r="19995" spans="80:80" x14ac:dyDescent="0.35">
      <c r="CB19995" s="8"/>
    </row>
    <row r="19996" spans="80:80" x14ac:dyDescent="0.35">
      <c r="CB19996" s="8"/>
    </row>
    <row r="19997" spans="80:80" x14ac:dyDescent="0.35">
      <c r="CB19997" s="8"/>
    </row>
    <row r="19998" spans="80:80" x14ac:dyDescent="0.35">
      <c r="CB19998" s="8"/>
    </row>
    <row r="19999" spans="80:80" x14ac:dyDescent="0.35">
      <c r="CB19999" s="8"/>
    </row>
    <row r="20000" spans="80:80" x14ac:dyDescent="0.35">
      <c r="CB20000" s="8"/>
    </row>
    <row r="20001" spans="80:80" x14ac:dyDescent="0.35">
      <c r="CB20001" s="8"/>
    </row>
    <row r="20002" spans="80:80" x14ac:dyDescent="0.35">
      <c r="CB20002" s="8"/>
    </row>
    <row r="20003" spans="80:80" x14ac:dyDescent="0.35">
      <c r="CB20003" s="8"/>
    </row>
    <row r="20004" spans="80:80" x14ac:dyDescent="0.35">
      <c r="CB20004" s="8"/>
    </row>
    <row r="20005" spans="80:80" x14ac:dyDescent="0.35">
      <c r="CB20005" s="8"/>
    </row>
    <row r="20006" spans="80:80" x14ac:dyDescent="0.35">
      <c r="CB20006" s="8"/>
    </row>
    <row r="20007" spans="80:80" x14ac:dyDescent="0.35">
      <c r="CB20007" s="8"/>
    </row>
    <row r="20008" spans="80:80" x14ac:dyDescent="0.35">
      <c r="CB20008" s="8"/>
    </row>
    <row r="20009" spans="80:80" x14ac:dyDescent="0.35">
      <c r="CB20009" s="8"/>
    </row>
    <row r="20010" spans="80:80" x14ac:dyDescent="0.35">
      <c r="CB20010" s="8"/>
    </row>
    <row r="20011" spans="80:80" x14ac:dyDescent="0.35">
      <c r="CB20011" s="8"/>
    </row>
    <row r="20012" spans="80:80" x14ac:dyDescent="0.35">
      <c r="CB20012" s="8"/>
    </row>
    <row r="20013" spans="80:80" x14ac:dyDescent="0.35">
      <c r="CB20013" s="8"/>
    </row>
    <row r="20014" spans="80:80" x14ac:dyDescent="0.35">
      <c r="CB20014" s="8"/>
    </row>
    <row r="20015" spans="80:80" x14ac:dyDescent="0.35">
      <c r="CB20015" s="8"/>
    </row>
    <row r="20016" spans="80:80" x14ac:dyDescent="0.35">
      <c r="CB20016" s="8"/>
    </row>
    <row r="20017" spans="80:80" x14ac:dyDescent="0.35">
      <c r="CB20017" s="8"/>
    </row>
    <row r="20018" spans="80:80" x14ac:dyDescent="0.35">
      <c r="CB20018" s="8"/>
    </row>
    <row r="20019" spans="80:80" x14ac:dyDescent="0.35">
      <c r="CB20019" s="8"/>
    </row>
    <row r="20020" spans="80:80" x14ac:dyDescent="0.35">
      <c r="CB20020" s="8"/>
    </row>
    <row r="20021" spans="80:80" x14ac:dyDescent="0.35">
      <c r="CB20021" s="8"/>
    </row>
    <row r="20022" spans="80:80" x14ac:dyDescent="0.35">
      <c r="CB20022" s="8"/>
    </row>
    <row r="20023" spans="80:80" x14ac:dyDescent="0.35">
      <c r="CB20023" s="8"/>
    </row>
    <row r="20024" spans="80:80" x14ac:dyDescent="0.35">
      <c r="CB20024" s="8"/>
    </row>
    <row r="20025" spans="80:80" x14ac:dyDescent="0.35">
      <c r="CB20025" s="8"/>
    </row>
    <row r="20026" spans="80:80" x14ac:dyDescent="0.35">
      <c r="CB20026" s="8"/>
    </row>
    <row r="20027" spans="80:80" x14ac:dyDescent="0.35">
      <c r="CB20027" s="8"/>
    </row>
    <row r="20028" spans="80:80" x14ac:dyDescent="0.35">
      <c r="CB20028" s="8"/>
    </row>
    <row r="20029" spans="80:80" x14ac:dyDescent="0.35">
      <c r="CB20029" s="8"/>
    </row>
    <row r="20030" spans="80:80" x14ac:dyDescent="0.35">
      <c r="CB20030" s="8"/>
    </row>
    <row r="20031" spans="80:80" x14ac:dyDescent="0.35">
      <c r="CB20031" s="8"/>
    </row>
    <row r="20032" spans="80:80" x14ac:dyDescent="0.35">
      <c r="CB20032" s="8"/>
    </row>
    <row r="20033" spans="80:80" x14ac:dyDescent="0.35">
      <c r="CB20033" s="8"/>
    </row>
    <row r="20034" spans="80:80" x14ac:dyDescent="0.35">
      <c r="CB20034" s="8"/>
    </row>
    <row r="20035" spans="80:80" x14ac:dyDescent="0.35">
      <c r="CB20035" s="8"/>
    </row>
    <row r="20036" spans="80:80" x14ac:dyDescent="0.35">
      <c r="CB20036" s="8"/>
    </row>
    <row r="20037" spans="80:80" x14ac:dyDescent="0.35">
      <c r="CB20037" s="8"/>
    </row>
    <row r="20038" spans="80:80" x14ac:dyDescent="0.35">
      <c r="CB20038" s="8"/>
    </row>
    <row r="20039" spans="80:80" x14ac:dyDescent="0.35">
      <c r="CB20039" s="8"/>
    </row>
    <row r="20040" spans="80:80" x14ac:dyDescent="0.35">
      <c r="CB20040" s="8"/>
    </row>
    <row r="20041" spans="80:80" x14ac:dyDescent="0.35">
      <c r="CB20041" s="8"/>
    </row>
    <row r="20042" spans="80:80" x14ac:dyDescent="0.35">
      <c r="CB20042" s="8"/>
    </row>
    <row r="20043" spans="80:80" x14ac:dyDescent="0.35">
      <c r="CB20043" s="8"/>
    </row>
    <row r="20044" spans="80:80" x14ac:dyDescent="0.35">
      <c r="CB20044" s="8"/>
    </row>
    <row r="20045" spans="80:80" x14ac:dyDescent="0.35">
      <c r="CB20045" s="8"/>
    </row>
    <row r="20046" spans="80:80" x14ac:dyDescent="0.35">
      <c r="CB20046" s="8"/>
    </row>
    <row r="20047" spans="80:80" x14ac:dyDescent="0.35">
      <c r="CB20047" s="8"/>
    </row>
    <row r="20048" spans="80:80" x14ac:dyDescent="0.35">
      <c r="CB20048" s="8"/>
    </row>
    <row r="20049" spans="80:80" x14ac:dyDescent="0.35">
      <c r="CB20049" s="8"/>
    </row>
    <row r="20050" spans="80:80" x14ac:dyDescent="0.35">
      <c r="CB20050" s="8"/>
    </row>
    <row r="20051" spans="80:80" x14ac:dyDescent="0.35">
      <c r="CB20051" s="8"/>
    </row>
    <row r="20052" spans="80:80" x14ac:dyDescent="0.35">
      <c r="CB20052" s="8"/>
    </row>
    <row r="20053" spans="80:80" x14ac:dyDescent="0.35">
      <c r="CB20053" s="8"/>
    </row>
    <row r="20054" spans="80:80" x14ac:dyDescent="0.35">
      <c r="CB20054" s="8"/>
    </row>
    <row r="20055" spans="80:80" x14ac:dyDescent="0.35">
      <c r="CB20055" s="8"/>
    </row>
    <row r="20056" spans="80:80" x14ac:dyDescent="0.35">
      <c r="CB20056" s="8"/>
    </row>
    <row r="20057" spans="80:80" x14ac:dyDescent="0.35">
      <c r="CB20057" s="8"/>
    </row>
    <row r="20058" spans="80:80" x14ac:dyDescent="0.35">
      <c r="CB20058" s="8"/>
    </row>
    <row r="20059" spans="80:80" x14ac:dyDescent="0.35">
      <c r="CB20059" s="8"/>
    </row>
    <row r="20060" spans="80:80" x14ac:dyDescent="0.35">
      <c r="CB20060" s="8"/>
    </row>
    <row r="20061" spans="80:80" x14ac:dyDescent="0.35">
      <c r="CB20061" s="8"/>
    </row>
    <row r="20062" spans="80:80" x14ac:dyDescent="0.35">
      <c r="CB20062" s="8"/>
    </row>
    <row r="20063" spans="80:80" x14ac:dyDescent="0.35">
      <c r="CB20063" s="8"/>
    </row>
    <row r="20064" spans="80:80" x14ac:dyDescent="0.35">
      <c r="CB20064" s="8"/>
    </row>
    <row r="20065" spans="80:80" x14ac:dyDescent="0.35">
      <c r="CB20065" s="8"/>
    </row>
    <row r="20066" spans="80:80" x14ac:dyDescent="0.35">
      <c r="CB20066" s="8"/>
    </row>
    <row r="20067" spans="80:80" x14ac:dyDescent="0.35">
      <c r="CB20067" s="8"/>
    </row>
    <row r="20068" spans="80:80" x14ac:dyDescent="0.35">
      <c r="CB20068" s="8"/>
    </row>
    <row r="20069" spans="80:80" x14ac:dyDescent="0.35">
      <c r="CB20069" s="8"/>
    </row>
    <row r="20070" spans="80:80" x14ac:dyDescent="0.35">
      <c r="CB20070" s="8"/>
    </row>
    <row r="20071" spans="80:80" x14ac:dyDescent="0.35">
      <c r="CB20071" s="8"/>
    </row>
    <row r="20072" spans="80:80" x14ac:dyDescent="0.35">
      <c r="CB20072" s="8"/>
    </row>
    <row r="20073" spans="80:80" x14ac:dyDescent="0.35">
      <c r="CB20073" s="8"/>
    </row>
    <row r="20074" spans="80:80" x14ac:dyDescent="0.35">
      <c r="CB20074" s="8"/>
    </row>
    <row r="20075" spans="80:80" x14ac:dyDescent="0.35">
      <c r="CB20075" s="8"/>
    </row>
    <row r="20076" spans="80:80" x14ac:dyDescent="0.35">
      <c r="CB20076" s="8"/>
    </row>
    <row r="20077" spans="80:80" x14ac:dyDescent="0.35">
      <c r="CB20077" s="8"/>
    </row>
    <row r="20078" spans="80:80" x14ac:dyDescent="0.35">
      <c r="CB20078" s="8"/>
    </row>
    <row r="20079" spans="80:80" x14ac:dyDescent="0.35">
      <c r="CB20079" s="8"/>
    </row>
    <row r="20080" spans="80:80" x14ac:dyDescent="0.35">
      <c r="CB20080" s="8"/>
    </row>
    <row r="20081" spans="80:80" x14ac:dyDescent="0.35">
      <c r="CB20081" s="8"/>
    </row>
    <row r="20082" spans="80:80" x14ac:dyDescent="0.35">
      <c r="CB20082" s="8"/>
    </row>
    <row r="20083" spans="80:80" x14ac:dyDescent="0.35">
      <c r="CB20083" s="8"/>
    </row>
    <row r="20084" spans="80:80" x14ac:dyDescent="0.35">
      <c r="CB20084" s="8"/>
    </row>
    <row r="20085" spans="80:80" x14ac:dyDescent="0.35">
      <c r="CB20085" s="8"/>
    </row>
    <row r="20086" spans="80:80" x14ac:dyDescent="0.35">
      <c r="CB20086" s="8"/>
    </row>
    <row r="20087" spans="80:80" x14ac:dyDescent="0.35">
      <c r="CB20087" s="8"/>
    </row>
    <row r="20088" spans="80:80" x14ac:dyDescent="0.35">
      <c r="CB20088" s="8"/>
    </row>
    <row r="20089" spans="80:80" x14ac:dyDescent="0.35">
      <c r="CB20089" s="8"/>
    </row>
    <row r="20090" spans="80:80" x14ac:dyDescent="0.35">
      <c r="CB20090" s="8"/>
    </row>
    <row r="20091" spans="80:80" x14ac:dyDescent="0.35">
      <c r="CB20091" s="8"/>
    </row>
    <row r="20092" spans="80:80" x14ac:dyDescent="0.35">
      <c r="CB20092" s="8"/>
    </row>
    <row r="20093" spans="80:80" x14ac:dyDescent="0.35">
      <c r="CB20093" s="8"/>
    </row>
    <row r="20094" spans="80:80" x14ac:dyDescent="0.35">
      <c r="CB20094" s="8"/>
    </row>
    <row r="20095" spans="80:80" x14ac:dyDescent="0.35">
      <c r="CB20095" s="8"/>
    </row>
    <row r="20096" spans="80:80" x14ac:dyDescent="0.35">
      <c r="CB20096" s="8"/>
    </row>
    <row r="20097" spans="80:80" x14ac:dyDescent="0.35">
      <c r="CB20097" s="8"/>
    </row>
    <row r="20098" spans="80:80" x14ac:dyDescent="0.35">
      <c r="CB20098" s="8"/>
    </row>
    <row r="20099" spans="80:80" x14ac:dyDescent="0.35">
      <c r="CB20099" s="8"/>
    </row>
    <row r="20100" spans="80:80" x14ac:dyDescent="0.35">
      <c r="CB20100" s="8"/>
    </row>
    <row r="20101" spans="80:80" x14ac:dyDescent="0.35">
      <c r="CB20101" s="8"/>
    </row>
    <row r="20102" spans="80:80" x14ac:dyDescent="0.35">
      <c r="CB20102" s="8"/>
    </row>
    <row r="20103" spans="80:80" x14ac:dyDescent="0.35">
      <c r="CB20103" s="8"/>
    </row>
    <row r="20104" spans="80:80" x14ac:dyDescent="0.35">
      <c r="CB20104" s="8"/>
    </row>
    <row r="20105" spans="80:80" x14ac:dyDescent="0.35">
      <c r="CB20105" s="8"/>
    </row>
    <row r="20106" spans="80:80" x14ac:dyDescent="0.35">
      <c r="CB20106" s="8"/>
    </row>
    <row r="20107" spans="80:80" x14ac:dyDescent="0.35">
      <c r="CB20107" s="8"/>
    </row>
    <row r="20108" spans="80:80" x14ac:dyDescent="0.35">
      <c r="CB20108" s="8"/>
    </row>
    <row r="20109" spans="80:80" x14ac:dyDescent="0.35">
      <c r="CB20109" s="8"/>
    </row>
    <row r="20110" spans="80:80" x14ac:dyDescent="0.35">
      <c r="CB20110" s="8"/>
    </row>
    <row r="20111" spans="80:80" x14ac:dyDescent="0.35">
      <c r="CB20111" s="8"/>
    </row>
    <row r="20112" spans="80:80" x14ac:dyDescent="0.35">
      <c r="CB20112" s="8"/>
    </row>
    <row r="20113" spans="80:80" x14ac:dyDescent="0.35">
      <c r="CB20113" s="8"/>
    </row>
    <row r="20114" spans="80:80" x14ac:dyDescent="0.35">
      <c r="CB20114" s="8"/>
    </row>
    <row r="20115" spans="80:80" x14ac:dyDescent="0.35">
      <c r="CB20115" s="8"/>
    </row>
    <row r="20116" spans="80:80" x14ac:dyDescent="0.35">
      <c r="CB20116" s="8"/>
    </row>
    <row r="20117" spans="80:80" x14ac:dyDescent="0.35">
      <c r="CB20117" s="8"/>
    </row>
    <row r="20118" spans="80:80" x14ac:dyDescent="0.35">
      <c r="CB20118" s="8"/>
    </row>
    <row r="20119" spans="80:80" x14ac:dyDescent="0.35">
      <c r="CB20119" s="8"/>
    </row>
    <row r="20120" spans="80:80" x14ac:dyDescent="0.35">
      <c r="CB20120" s="8"/>
    </row>
    <row r="20121" spans="80:80" x14ac:dyDescent="0.35">
      <c r="CB20121" s="8"/>
    </row>
    <row r="20122" spans="80:80" x14ac:dyDescent="0.35">
      <c r="CB20122" s="8"/>
    </row>
    <row r="20123" spans="80:80" x14ac:dyDescent="0.35">
      <c r="CB20123" s="8"/>
    </row>
    <row r="20124" spans="80:80" x14ac:dyDescent="0.35">
      <c r="CB20124" s="8"/>
    </row>
    <row r="20125" spans="80:80" x14ac:dyDescent="0.35">
      <c r="CB20125" s="8"/>
    </row>
    <row r="20126" spans="80:80" x14ac:dyDescent="0.35">
      <c r="CB20126" s="8"/>
    </row>
    <row r="20127" spans="80:80" x14ac:dyDescent="0.35">
      <c r="CB20127" s="8"/>
    </row>
    <row r="20128" spans="80:80" x14ac:dyDescent="0.35">
      <c r="CB20128" s="8"/>
    </row>
    <row r="20129" spans="80:80" x14ac:dyDescent="0.35">
      <c r="CB20129" s="8"/>
    </row>
    <row r="20130" spans="80:80" x14ac:dyDescent="0.35">
      <c r="CB20130" s="8"/>
    </row>
    <row r="20131" spans="80:80" x14ac:dyDescent="0.35">
      <c r="CB20131" s="8"/>
    </row>
    <row r="20132" spans="80:80" x14ac:dyDescent="0.35">
      <c r="CB20132" s="8"/>
    </row>
    <row r="20133" spans="80:80" x14ac:dyDescent="0.35">
      <c r="CB20133" s="8"/>
    </row>
    <row r="20134" spans="80:80" x14ac:dyDescent="0.35">
      <c r="CB20134" s="8"/>
    </row>
    <row r="20135" spans="80:80" x14ac:dyDescent="0.35">
      <c r="CB20135" s="8"/>
    </row>
    <row r="20136" spans="80:80" x14ac:dyDescent="0.35">
      <c r="CB20136" s="8"/>
    </row>
    <row r="20137" spans="80:80" x14ac:dyDescent="0.35">
      <c r="CB20137" s="8"/>
    </row>
    <row r="20138" spans="80:80" x14ac:dyDescent="0.35">
      <c r="CB20138" s="8"/>
    </row>
    <row r="20139" spans="80:80" x14ac:dyDescent="0.35">
      <c r="CB20139" s="8"/>
    </row>
    <row r="20140" spans="80:80" x14ac:dyDescent="0.35">
      <c r="CB20140" s="8"/>
    </row>
    <row r="20141" spans="80:80" x14ac:dyDescent="0.35">
      <c r="CB20141" s="8"/>
    </row>
    <row r="20142" spans="80:80" x14ac:dyDescent="0.35">
      <c r="CB20142" s="8"/>
    </row>
    <row r="20143" spans="80:80" x14ac:dyDescent="0.35">
      <c r="CB20143" s="8"/>
    </row>
    <row r="20144" spans="80:80" x14ac:dyDescent="0.35">
      <c r="CB20144" s="8"/>
    </row>
    <row r="20145" spans="80:80" x14ac:dyDescent="0.35">
      <c r="CB20145" s="8"/>
    </row>
    <row r="20146" spans="80:80" x14ac:dyDescent="0.35">
      <c r="CB20146" s="8"/>
    </row>
    <row r="20147" spans="80:80" x14ac:dyDescent="0.35">
      <c r="CB20147" s="8"/>
    </row>
    <row r="20148" spans="80:80" x14ac:dyDescent="0.35">
      <c r="CB20148" s="8"/>
    </row>
    <row r="20149" spans="80:80" x14ac:dyDescent="0.35">
      <c r="CB20149" s="8"/>
    </row>
    <row r="20150" spans="80:80" x14ac:dyDescent="0.35">
      <c r="CB20150" s="8"/>
    </row>
    <row r="20151" spans="80:80" x14ac:dyDescent="0.35">
      <c r="CB20151" s="8"/>
    </row>
    <row r="20152" spans="80:80" x14ac:dyDescent="0.35">
      <c r="CB20152" s="8"/>
    </row>
    <row r="20153" spans="80:80" x14ac:dyDescent="0.35">
      <c r="CB20153" s="8"/>
    </row>
    <row r="20154" spans="80:80" x14ac:dyDescent="0.35">
      <c r="CB20154" s="8"/>
    </row>
    <row r="20155" spans="80:80" x14ac:dyDescent="0.35">
      <c r="CB20155" s="8"/>
    </row>
    <row r="20156" spans="80:80" x14ac:dyDescent="0.35">
      <c r="CB20156" s="8"/>
    </row>
    <row r="20157" spans="80:80" x14ac:dyDescent="0.35">
      <c r="CB20157" s="8"/>
    </row>
    <row r="20158" spans="80:80" x14ac:dyDescent="0.35">
      <c r="CB20158" s="8"/>
    </row>
    <row r="20159" spans="80:80" x14ac:dyDescent="0.35">
      <c r="CB20159" s="8"/>
    </row>
    <row r="20160" spans="80:80" x14ac:dyDescent="0.35">
      <c r="CB20160" s="8"/>
    </row>
    <row r="20161" spans="80:80" x14ac:dyDescent="0.35">
      <c r="CB20161" s="8"/>
    </row>
    <row r="20162" spans="80:80" x14ac:dyDescent="0.35">
      <c r="CB20162" s="8"/>
    </row>
    <row r="20163" spans="80:80" x14ac:dyDescent="0.35">
      <c r="CB20163" s="8"/>
    </row>
    <row r="20164" spans="80:80" x14ac:dyDescent="0.35">
      <c r="CB20164" s="8"/>
    </row>
    <row r="20165" spans="80:80" x14ac:dyDescent="0.35">
      <c r="CB20165" s="8"/>
    </row>
    <row r="20166" spans="80:80" x14ac:dyDescent="0.35">
      <c r="CB20166" s="8"/>
    </row>
    <row r="20167" spans="80:80" x14ac:dyDescent="0.35">
      <c r="CB20167" s="8"/>
    </row>
    <row r="20168" spans="80:80" x14ac:dyDescent="0.35">
      <c r="CB20168" s="8"/>
    </row>
    <row r="20169" spans="80:80" x14ac:dyDescent="0.35">
      <c r="CB20169" s="8"/>
    </row>
    <row r="20170" spans="80:80" x14ac:dyDescent="0.35">
      <c r="CB20170" s="8"/>
    </row>
    <row r="20171" spans="80:80" x14ac:dyDescent="0.35">
      <c r="CB20171" s="8"/>
    </row>
    <row r="20172" spans="80:80" x14ac:dyDescent="0.35">
      <c r="CB20172" s="8"/>
    </row>
    <row r="20173" spans="80:80" x14ac:dyDescent="0.35">
      <c r="CB20173" s="8"/>
    </row>
    <row r="20174" spans="80:80" x14ac:dyDescent="0.35">
      <c r="CB20174" s="8"/>
    </row>
    <row r="20175" spans="80:80" x14ac:dyDescent="0.35">
      <c r="CB20175" s="8"/>
    </row>
    <row r="20176" spans="80:80" x14ac:dyDescent="0.35">
      <c r="CB20176" s="8"/>
    </row>
    <row r="20177" spans="80:80" x14ac:dyDescent="0.35">
      <c r="CB20177" s="8"/>
    </row>
    <row r="20178" spans="80:80" x14ac:dyDescent="0.35">
      <c r="CB20178" s="8"/>
    </row>
    <row r="20179" spans="80:80" x14ac:dyDescent="0.35">
      <c r="CB20179" s="8"/>
    </row>
    <row r="20180" spans="80:80" x14ac:dyDescent="0.35">
      <c r="CB20180" s="8"/>
    </row>
    <row r="20181" spans="80:80" x14ac:dyDescent="0.35">
      <c r="CB20181" s="8"/>
    </row>
    <row r="20182" spans="80:80" x14ac:dyDescent="0.35">
      <c r="CB20182" s="8"/>
    </row>
    <row r="20183" spans="80:80" x14ac:dyDescent="0.35">
      <c r="CB20183" s="8"/>
    </row>
    <row r="20184" spans="80:80" x14ac:dyDescent="0.35">
      <c r="CB20184" s="8"/>
    </row>
    <row r="20185" spans="80:80" x14ac:dyDescent="0.35">
      <c r="CB20185" s="8"/>
    </row>
    <row r="20186" spans="80:80" x14ac:dyDescent="0.35">
      <c r="CB20186" s="8"/>
    </row>
    <row r="20187" spans="80:80" x14ac:dyDescent="0.35">
      <c r="CB20187" s="8"/>
    </row>
    <row r="20188" spans="80:80" x14ac:dyDescent="0.35">
      <c r="CB20188" s="8"/>
    </row>
    <row r="20189" spans="80:80" x14ac:dyDescent="0.35">
      <c r="CB20189" s="8"/>
    </row>
    <row r="20190" spans="80:80" x14ac:dyDescent="0.35">
      <c r="CB20190" s="8"/>
    </row>
    <row r="20191" spans="80:80" x14ac:dyDescent="0.35">
      <c r="CB20191" s="8"/>
    </row>
    <row r="20192" spans="80:80" x14ac:dyDescent="0.35">
      <c r="CB20192" s="8"/>
    </row>
    <row r="20193" spans="80:80" x14ac:dyDescent="0.35">
      <c r="CB20193" s="8"/>
    </row>
    <row r="20194" spans="80:80" x14ac:dyDescent="0.35">
      <c r="CB20194" s="8"/>
    </row>
    <row r="20195" spans="80:80" x14ac:dyDescent="0.35">
      <c r="CB20195" s="8"/>
    </row>
    <row r="20196" spans="80:80" x14ac:dyDescent="0.35">
      <c r="CB20196" s="8"/>
    </row>
    <row r="20197" spans="80:80" x14ac:dyDescent="0.35">
      <c r="CB20197" s="8"/>
    </row>
    <row r="20198" spans="80:80" x14ac:dyDescent="0.35">
      <c r="CB20198" s="8"/>
    </row>
    <row r="20199" spans="80:80" x14ac:dyDescent="0.35">
      <c r="CB20199" s="8"/>
    </row>
    <row r="20200" spans="80:80" x14ac:dyDescent="0.35">
      <c r="CB20200" s="8"/>
    </row>
    <row r="20201" spans="80:80" x14ac:dyDescent="0.35">
      <c r="CB20201" s="8"/>
    </row>
    <row r="20202" spans="80:80" x14ac:dyDescent="0.35">
      <c r="CB20202" s="8"/>
    </row>
    <row r="20203" spans="80:80" x14ac:dyDescent="0.35">
      <c r="CB20203" s="8"/>
    </row>
    <row r="20204" spans="80:80" x14ac:dyDescent="0.35">
      <c r="CB20204" s="8"/>
    </row>
    <row r="20205" spans="80:80" x14ac:dyDescent="0.35">
      <c r="CB20205" s="8"/>
    </row>
    <row r="20206" spans="80:80" x14ac:dyDescent="0.35">
      <c r="CB20206" s="8"/>
    </row>
    <row r="20207" spans="80:80" x14ac:dyDescent="0.35">
      <c r="CB20207" s="8"/>
    </row>
    <row r="20208" spans="80:80" x14ac:dyDescent="0.35">
      <c r="CB20208" s="8"/>
    </row>
    <row r="20209" spans="80:80" x14ac:dyDescent="0.35">
      <c r="CB20209" s="8"/>
    </row>
    <row r="20210" spans="80:80" x14ac:dyDescent="0.35">
      <c r="CB20210" s="8"/>
    </row>
    <row r="20211" spans="80:80" x14ac:dyDescent="0.35">
      <c r="CB20211" s="8"/>
    </row>
    <row r="20212" spans="80:80" x14ac:dyDescent="0.35">
      <c r="CB20212" s="8"/>
    </row>
    <row r="20213" spans="80:80" x14ac:dyDescent="0.35">
      <c r="CB20213" s="8"/>
    </row>
    <row r="20214" spans="80:80" x14ac:dyDescent="0.35">
      <c r="CB20214" s="8"/>
    </row>
    <row r="20215" spans="80:80" x14ac:dyDescent="0.35">
      <c r="CB20215" s="8"/>
    </row>
    <row r="20216" spans="80:80" x14ac:dyDescent="0.35">
      <c r="CB20216" s="8"/>
    </row>
    <row r="20217" spans="80:80" x14ac:dyDescent="0.35">
      <c r="CB20217" s="8"/>
    </row>
    <row r="20218" spans="80:80" x14ac:dyDescent="0.35">
      <c r="CB20218" s="8"/>
    </row>
    <row r="20219" spans="80:80" x14ac:dyDescent="0.35">
      <c r="CB20219" s="8"/>
    </row>
    <row r="20220" spans="80:80" x14ac:dyDescent="0.35">
      <c r="CB20220" s="8"/>
    </row>
    <row r="20221" spans="80:80" x14ac:dyDescent="0.35">
      <c r="CB20221" s="8"/>
    </row>
    <row r="20222" spans="80:80" x14ac:dyDescent="0.35">
      <c r="CB20222" s="8"/>
    </row>
    <row r="20223" spans="80:80" x14ac:dyDescent="0.35">
      <c r="CB20223" s="8"/>
    </row>
    <row r="20224" spans="80:80" x14ac:dyDescent="0.35">
      <c r="CB20224" s="8"/>
    </row>
    <row r="20225" spans="80:80" x14ac:dyDescent="0.35">
      <c r="CB20225" s="8"/>
    </row>
    <row r="20226" spans="80:80" x14ac:dyDescent="0.35">
      <c r="CB20226" s="8"/>
    </row>
    <row r="20227" spans="80:80" x14ac:dyDescent="0.35">
      <c r="CB20227" s="8"/>
    </row>
    <row r="20228" spans="80:80" x14ac:dyDescent="0.35">
      <c r="CB20228" s="8"/>
    </row>
    <row r="20229" spans="80:80" x14ac:dyDescent="0.35">
      <c r="CB20229" s="8"/>
    </row>
    <row r="20230" spans="80:80" x14ac:dyDescent="0.35">
      <c r="CB20230" s="8"/>
    </row>
    <row r="20231" spans="80:80" x14ac:dyDescent="0.35">
      <c r="CB20231" s="8"/>
    </row>
    <row r="20232" spans="80:80" x14ac:dyDescent="0.35">
      <c r="CB20232" s="8"/>
    </row>
    <row r="20233" spans="80:80" x14ac:dyDescent="0.35">
      <c r="CB20233" s="8"/>
    </row>
    <row r="20234" spans="80:80" x14ac:dyDescent="0.35">
      <c r="CB20234" s="8"/>
    </row>
    <row r="20235" spans="80:80" x14ac:dyDescent="0.35">
      <c r="CB20235" s="8"/>
    </row>
    <row r="20236" spans="80:80" x14ac:dyDescent="0.35">
      <c r="CB20236" s="8"/>
    </row>
    <row r="20237" spans="80:80" x14ac:dyDescent="0.35">
      <c r="CB20237" s="8"/>
    </row>
    <row r="20238" spans="80:80" x14ac:dyDescent="0.35">
      <c r="CB20238" s="8"/>
    </row>
    <row r="20239" spans="80:80" x14ac:dyDescent="0.35">
      <c r="CB20239" s="8"/>
    </row>
    <row r="20240" spans="80:80" x14ac:dyDescent="0.35">
      <c r="CB20240" s="8"/>
    </row>
    <row r="20241" spans="80:80" x14ac:dyDescent="0.35">
      <c r="CB20241" s="8"/>
    </row>
    <row r="20242" spans="80:80" x14ac:dyDescent="0.35">
      <c r="CB20242" s="8"/>
    </row>
    <row r="20243" spans="80:80" x14ac:dyDescent="0.35">
      <c r="CB20243" s="8"/>
    </row>
    <row r="20244" spans="80:80" x14ac:dyDescent="0.35">
      <c r="CB20244" s="8"/>
    </row>
    <row r="20245" spans="80:80" x14ac:dyDescent="0.35">
      <c r="CB20245" s="8"/>
    </row>
    <row r="20246" spans="80:80" x14ac:dyDescent="0.35">
      <c r="CB20246" s="8"/>
    </row>
    <row r="20247" spans="80:80" x14ac:dyDescent="0.35">
      <c r="CB20247" s="8"/>
    </row>
    <row r="20248" spans="80:80" x14ac:dyDescent="0.35">
      <c r="CB20248" s="8"/>
    </row>
    <row r="20249" spans="80:80" x14ac:dyDescent="0.35">
      <c r="CB20249" s="8"/>
    </row>
    <row r="20250" spans="80:80" x14ac:dyDescent="0.35">
      <c r="CB20250" s="8"/>
    </row>
    <row r="20251" spans="80:80" x14ac:dyDescent="0.35">
      <c r="CB20251" s="8"/>
    </row>
    <row r="20252" spans="80:80" x14ac:dyDescent="0.35">
      <c r="CB20252" s="8"/>
    </row>
    <row r="20253" spans="80:80" x14ac:dyDescent="0.35">
      <c r="CB20253" s="8"/>
    </row>
    <row r="20254" spans="80:80" x14ac:dyDescent="0.35">
      <c r="CB20254" s="8"/>
    </row>
    <row r="20255" spans="80:80" x14ac:dyDescent="0.35">
      <c r="CB20255" s="8"/>
    </row>
    <row r="20256" spans="80:80" x14ac:dyDescent="0.35">
      <c r="CB20256" s="8"/>
    </row>
    <row r="20257" spans="80:80" x14ac:dyDescent="0.35">
      <c r="CB20257" s="8"/>
    </row>
    <row r="20258" spans="80:80" x14ac:dyDescent="0.35">
      <c r="CB20258" s="8"/>
    </row>
    <row r="20259" spans="80:80" x14ac:dyDescent="0.35">
      <c r="CB20259" s="8"/>
    </row>
    <row r="20260" spans="80:80" x14ac:dyDescent="0.35">
      <c r="CB20260" s="8"/>
    </row>
    <row r="20261" spans="80:80" x14ac:dyDescent="0.35">
      <c r="CB20261" s="8"/>
    </row>
    <row r="20262" spans="80:80" x14ac:dyDescent="0.35">
      <c r="CB20262" s="8"/>
    </row>
    <row r="20263" spans="80:80" x14ac:dyDescent="0.35">
      <c r="CB20263" s="8"/>
    </row>
    <row r="20264" spans="80:80" x14ac:dyDescent="0.35">
      <c r="CB20264" s="8"/>
    </row>
    <row r="20265" spans="80:80" x14ac:dyDescent="0.35">
      <c r="CB20265" s="8"/>
    </row>
    <row r="20266" spans="80:80" x14ac:dyDescent="0.35">
      <c r="CB20266" s="8"/>
    </row>
    <row r="20267" spans="80:80" x14ac:dyDescent="0.35">
      <c r="CB20267" s="8"/>
    </row>
    <row r="20268" spans="80:80" x14ac:dyDescent="0.35">
      <c r="CB20268" s="8"/>
    </row>
    <row r="20269" spans="80:80" x14ac:dyDescent="0.35">
      <c r="CB20269" s="8"/>
    </row>
    <row r="20270" spans="80:80" x14ac:dyDescent="0.35">
      <c r="CB20270" s="8"/>
    </row>
    <row r="20271" spans="80:80" x14ac:dyDescent="0.35">
      <c r="CB20271" s="8"/>
    </row>
    <row r="20272" spans="80:80" x14ac:dyDescent="0.35">
      <c r="CB20272" s="8"/>
    </row>
    <row r="20273" spans="80:80" x14ac:dyDescent="0.35">
      <c r="CB20273" s="8"/>
    </row>
    <row r="20274" spans="80:80" x14ac:dyDescent="0.35">
      <c r="CB20274" s="8"/>
    </row>
    <row r="20275" spans="80:80" x14ac:dyDescent="0.35">
      <c r="CB20275" s="8"/>
    </row>
    <row r="20276" spans="80:80" x14ac:dyDescent="0.35">
      <c r="CB20276" s="8"/>
    </row>
    <row r="20277" spans="80:80" x14ac:dyDescent="0.35">
      <c r="CB20277" s="8"/>
    </row>
    <row r="20278" spans="80:80" x14ac:dyDescent="0.35">
      <c r="CB20278" s="8"/>
    </row>
    <row r="20279" spans="80:80" x14ac:dyDescent="0.35">
      <c r="CB20279" s="8"/>
    </row>
    <row r="20280" spans="80:80" x14ac:dyDescent="0.35">
      <c r="CB20280" s="8"/>
    </row>
    <row r="20281" spans="80:80" x14ac:dyDescent="0.35">
      <c r="CB20281" s="8"/>
    </row>
    <row r="20282" spans="80:80" x14ac:dyDescent="0.35">
      <c r="CB20282" s="8"/>
    </row>
    <row r="20283" spans="80:80" x14ac:dyDescent="0.35">
      <c r="CB20283" s="8"/>
    </row>
    <row r="20284" spans="80:80" x14ac:dyDescent="0.35">
      <c r="CB20284" s="8"/>
    </row>
    <row r="20285" spans="80:80" x14ac:dyDescent="0.35">
      <c r="CB20285" s="8"/>
    </row>
    <row r="20286" spans="80:80" x14ac:dyDescent="0.35">
      <c r="CB20286" s="8"/>
    </row>
    <row r="20287" spans="80:80" x14ac:dyDescent="0.35">
      <c r="CB20287" s="8"/>
    </row>
    <row r="20288" spans="80:80" x14ac:dyDescent="0.35">
      <c r="CB20288" s="8"/>
    </row>
    <row r="20289" spans="80:80" x14ac:dyDescent="0.35">
      <c r="CB20289" s="8"/>
    </row>
    <row r="20290" spans="80:80" x14ac:dyDescent="0.35">
      <c r="CB20290" s="8"/>
    </row>
    <row r="20291" spans="80:80" x14ac:dyDescent="0.35">
      <c r="CB20291" s="8"/>
    </row>
    <row r="20292" spans="80:80" x14ac:dyDescent="0.35">
      <c r="CB20292" s="8"/>
    </row>
    <row r="20293" spans="80:80" x14ac:dyDescent="0.35">
      <c r="CB20293" s="8"/>
    </row>
    <row r="20294" spans="80:80" x14ac:dyDescent="0.35">
      <c r="CB20294" s="8"/>
    </row>
    <row r="20295" spans="80:80" x14ac:dyDescent="0.35">
      <c r="CB20295" s="8"/>
    </row>
    <row r="20296" spans="80:80" x14ac:dyDescent="0.35">
      <c r="CB20296" s="8"/>
    </row>
    <row r="20297" spans="80:80" x14ac:dyDescent="0.35">
      <c r="CB20297" s="8"/>
    </row>
    <row r="20298" spans="80:80" x14ac:dyDescent="0.35">
      <c r="CB20298" s="8"/>
    </row>
    <row r="20299" spans="80:80" x14ac:dyDescent="0.35">
      <c r="CB20299" s="8"/>
    </row>
    <row r="20300" spans="80:80" x14ac:dyDescent="0.35">
      <c r="CB20300" s="8"/>
    </row>
    <row r="20301" spans="80:80" x14ac:dyDescent="0.35">
      <c r="CB20301" s="8"/>
    </row>
    <row r="20302" spans="80:80" x14ac:dyDescent="0.35">
      <c r="CB20302" s="8"/>
    </row>
    <row r="20303" spans="80:80" x14ac:dyDescent="0.35">
      <c r="CB20303" s="8"/>
    </row>
    <row r="20304" spans="80:80" x14ac:dyDescent="0.35">
      <c r="CB20304" s="8"/>
    </row>
    <row r="20305" spans="80:80" x14ac:dyDescent="0.35">
      <c r="CB20305" s="8"/>
    </row>
    <row r="20306" spans="80:80" x14ac:dyDescent="0.35">
      <c r="CB20306" s="8"/>
    </row>
    <row r="20307" spans="80:80" x14ac:dyDescent="0.35">
      <c r="CB20307" s="8"/>
    </row>
    <row r="20308" spans="80:80" x14ac:dyDescent="0.35">
      <c r="CB20308" s="8"/>
    </row>
    <row r="20309" spans="80:80" x14ac:dyDescent="0.35">
      <c r="CB20309" s="8"/>
    </row>
    <row r="20310" spans="80:80" x14ac:dyDescent="0.35">
      <c r="CB20310" s="8"/>
    </row>
    <row r="20311" spans="80:80" x14ac:dyDescent="0.35">
      <c r="CB20311" s="8"/>
    </row>
    <row r="20312" spans="80:80" x14ac:dyDescent="0.35">
      <c r="CB20312" s="8"/>
    </row>
    <row r="20313" spans="80:80" x14ac:dyDescent="0.35">
      <c r="CB20313" s="8"/>
    </row>
    <row r="20314" spans="80:80" x14ac:dyDescent="0.35">
      <c r="CB20314" s="8"/>
    </row>
    <row r="20315" spans="80:80" x14ac:dyDescent="0.35">
      <c r="CB20315" s="8"/>
    </row>
    <row r="20316" spans="80:80" x14ac:dyDescent="0.35">
      <c r="CB20316" s="8"/>
    </row>
    <row r="20317" spans="80:80" x14ac:dyDescent="0.35">
      <c r="CB20317" s="8"/>
    </row>
    <row r="20318" spans="80:80" x14ac:dyDescent="0.35">
      <c r="CB20318" s="8"/>
    </row>
    <row r="20319" spans="80:80" x14ac:dyDescent="0.35">
      <c r="CB20319" s="8"/>
    </row>
    <row r="20320" spans="80:80" x14ac:dyDescent="0.35">
      <c r="CB20320" s="8"/>
    </row>
    <row r="20321" spans="80:80" x14ac:dyDescent="0.35">
      <c r="CB20321" s="8"/>
    </row>
    <row r="20322" spans="80:80" x14ac:dyDescent="0.35">
      <c r="CB20322" s="8"/>
    </row>
    <row r="20323" spans="80:80" x14ac:dyDescent="0.35">
      <c r="CB20323" s="8"/>
    </row>
    <row r="20324" spans="80:80" x14ac:dyDescent="0.35">
      <c r="CB20324" s="8"/>
    </row>
    <row r="20325" spans="80:80" x14ac:dyDescent="0.35">
      <c r="CB20325" s="8"/>
    </row>
    <row r="20326" spans="80:80" x14ac:dyDescent="0.35">
      <c r="CB20326" s="8"/>
    </row>
    <row r="20327" spans="80:80" x14ac:dyDescent="0.35">
      <c r="CB20327" s="8"/>
    </row>
    <row r="20328" spans="80:80" x14ac:dyDescent="0.35">
      <c r="CB20328" s="8"/>
    </row>
    <row r="20329" spans="80:80" x14ac:dyDescent="0.35">
      <c r="CB20329" s="8"/>
    </row>
    <row r="20330" spans="80:80" x14ac:dyDescent="0.35">
      <c r="CB20330" s="8"/>
    </row>
    <row r="20331" spans="80:80" x14ac:dyDescent="0.35">
      <c r="CB20331" s="8"/>
    </row>
    <row r="20332" spans="80:80" x14ac:dyDescent="0.35">
      <c r="CB20332" s="8"/>
    </row>
    <row r="20333" spans="80:80" x14ac:dyDescent="0.35">
      <c r="CB20333" s="8"/>
    </row>
    <row r="20334" spans="80:80" x14ac:dyDescent="0.35">
      <c r="CB20334" s="8"/>
    </row>
    <row r="20335" spans="80:80" x14ac:dyDescent="0.35">
      <c r="CB20335" s="8"/>
    </row>
    <row r="20336" spans="80:80" x14ac:dyDescent="0.35">
      <c r="CB20336" s="8"/>
    </row>
    <row r="20337" spans="80:80" x14ac:dyDescent="0.35">
      <c r="CB20337" s="8"/>
    </row>
    <row r="20338" spans="80:80" x14ac:dyDescent="0.35">
      <c r="CB20338" s="8"/>
    </row>
    <row r="20339" spans="80:80" x14ac:dyDescent="0.35">
      <c r="CB20339" s="8"/>
    </row>
    <row r="20340" spans="80:80" x14ac:dyDescent="0.35">
      <c r="CB20340" s="8"/>
    </row>
    <row r="20341" spans="80:80" x14ac:dyDescent="0.35">
      <c r="CB20341" s="8"/>
    </row>
    <row r="20342" spans="80:80" x14ac:dyDescent="0.35">
      <c r="CB20342" s="8"/>
    </row>
    <row r="20343" spans="80:80" x14ac:dyDescent="0.35">
      <c r="CB20343" s="8"/>
    </row>
    <row r="20344" spans="80:80" x14ac:dyDescent="0.35">
      <c r="CB20344" s="8"/>
    </row>
    <row r="20345" spans="80:80" x14ac:dyDescent="0.35">
      <c r="CB20345" s="8"/>
    </row>
    <row r="20346" spans="80:80" x14ac:dyDescent="0.35">
      <c r="CB20346" s="8"/>
    </row>
    <row r="20347" spans="80:80" x14ac:dyDescent="0.35">
      <c r="CB20347" s="8"/>
    </row>
    <row r="20348" spans="80:80" x14ac:dyDescent="0.35">
      <c r="CB20348" s="8"/>
    </row>
    <row r="20349" spans="80:80" x14ac:dyDescent="0.35">
      <c r="CB20349" s="8"/>
    </row>
    <row r="20350" spans="80:80" x14ac:dyDescent="0.35">
      <c r="CB20350" s="8"/>
    </row>
    <row r="20351" spans="80:80" x14ac:dyDescent="0.35">
      <c r="CB20351" s="8"/>
    </row>
    <row r="20352" spans="80:80" x14ac:dyDescent="0.35">
      <c r="CB20352" s="8"/>
    </row>
    <row r="20353" spans="80:80" x14ac:dyDescent="0.35">
      <c r="CB20353" s="8"/>
    </row>
    <row r="20354" spans="80:80" x14ac:dyDescent="0.35">
      <c r="CB20354" s="8"/>
    </row>
    <row r="20355" spans="80:80" x14ac:dyDescent="0.35">
      <c r="CB20355" s="8"/>
    </row>
    <row r="20356" spans="80:80" x14ac:dyDescent="0.35">
      <c r="CB20356" s="8"/>
    </row>
    <row r="20357" spans="80:80" x14ac:dyDescent="0.35">
      <c r="CB20357" s="8"/>
    </row>
    <row r="20358" spans="80:80" x14ac:dyDescent="0.35">
      <c r="CB20358" s="8"/>
    </row>
    <row r="20359" spans="80:80" x14ac:dyDescent="0.35">
      <c r="CB20359" s="8"/>
    </row>
    <row r="20360" spans="80:80" x14ac:dyDescent="0.35">
      <c r="CB20360" s="8"/>
    </row>
    <row r="20361" spans="80:80" x14ac:dyDescent="0.35">
      <c r="CB20361" s="8"/>
    </row>
    <row r="20362" spans="80:80" x14ac:dyDescent="0.35">
      <c r="CB20362" s="8"/>
    </row>
    <row r="20363" spans="80:80" x14ac:dyDescent="0.35">
      <c r="CB20363" s="8"/>
    </row>
    <row r="20364" spans="80:80" x14ac:dyDescent="0.35">
      <c r="CB20364" s="8"/>
    </row>
    <row r="20365" spans="80:80" x14ac:dyDescent="0.35">
      <c r="CB20365" s="8"/>
    </row>
    <row r="20366" spans="80:80" x14ac:dyDescent="0.35">
      <c r="CB20366" s="8"/>
    </row>
    <row r="20367" spans="80:80" x14ac:dyDescent="0.35">
      <c r="CB20367" s="8"/>
    </row>
    <row r="20368" spans="80:80" x14ac:dyDescent="0.35">
      <c r="CB20368" s="8"/>
    </row>
    <row r="20369" spans="80:80" x14ac:dyDescent="0.35">
      <c r="CB20369" s="8"/>
    </row>
    <row r="20370" spans="80:80" x14ac:dyDescent="0.35">
      <c r="CB20370" s="8"/>
    </row>
    <row r="20371" spans="80:80" x14ac:dyDescent="0.35">
      <c r="CB20371" s="8"/>
    </row>
    <row r="20372" spans="80:80" x14ac:dyDescent="0.35">
      <c r="CB20372" s="8"/>
    </row>
    <row r="20373" spans="80:80" x14ac:dyDescent="0.35">
      <c r="CB20373" s="8"/>
    </row>
    <row r="20374" spans="80:80" x14ac:dyDescent="0.35">
      <c r="CB20374" s="8"/>
    </row>
    <row r="20375" spans="80:80" x14ac:dyDescent="0.35">
      <c r="CB20375" s="8"/>
    </row>
    <row r="20376" spans="80:80" x14ac:dyDescent="0.35">
      <c r="CB20376" s="8"/>
    </row>
    <row r="20377" spans="80:80" x14ac:dyDescent="0.35">
      <c r="CB20377" s="8"/>
    </row>
    <row r="20378" spans="80:80" x14ac:dyDescent="0.35">
      <c r="CB20378" s="8"/>
    </row>
    <row r="20379" spans="80:80" x14ac:dyDescent="0.35">
      <c r="CB20379" s="8"/>
    </row>
    <row r="20380" spans="80:80" x14ac:dyDescent="0.35">
      <c r="CB20380" s="8"/>
    </row>
    <row r="20381" spans="80:80" x14ac:dyDescent="0.35">
      <c r="CB20381" s="8"/>
    </row>
    <row r="20382" spans="80:80" x14ac:dyDescent="0.35">
      <c r="CB20382" s="8"/>
    </row>
    <row r="20383" spans="80:80" x14ac:dyDescent="0.35">
      <c r="CB20383" s="8"/>
    </row>
    <row r="20384" spans="80:80" x14ac:dyDescent="0.35">
      <c r="CB20384" s="8"/>
    </row>
    <row r="20385" spans="80:80" x14ac:dyDescent="0.35">
      <c r="CB20385" s="8"/>
    </row>
    <row r="20386" spans="80:80" x14ac:dyDescent="0.35">
      <c r="CB20386" s="8"/>
    </row>
    <row r="20387" spans="80:80" x14ac:dyDescent="0.35">
      <c r="CB20387" s="8"/>
    </row>
    <row r="20388" spans="80:80" x14ac:dyDescent="0.35">
      <c r="CB20388" s="8"/>
    </row>
    <row r="20389" spans="80:80" x14ac:dyDescent="0.35">
      <c r="CB20389" s="8"/>
    </row>
    <row r="20390" spans="80:80" x14ac:dyDescent="0.35">
      <c r="CB20390" s="8"/>
    </row>
    <row r="20391" spans="80:80" x14ac:dyDescent="0.35">
      <c r="CB20391" s="8"/>
    </row>
    <row r="20392" spans="80:80" x14ac:dyDescent="0.35">
      <c r="CB20392" s="8"/>
    </row>
    <row r="20393" spans="80:80" x14ac:dyDescent="0.35">
      <c r="CB20393" s="8"/>
    </row>
    <row r="20394" spans="80:80" x14ac:dyDescent="0.35">
      <c r="CB20394" s="8"/>
    </row>
    <row r="20395" spans="80:80" x14ac:dyDescent="0.35">
      <c r="CB20395" s="8"/>
    </row>
    <row r="20396" spans="80:80" x14ac:dyDescent="0.35">
      <c r="CB20396" s="8"/>
    </row>
    <row r="20397" spans="80:80" x14ac:dyDescent="0.35">
      <c r="CB20397" s="8"/>
    </row>
    <row r="20398" spans="80:80" x14ac:dyDescent="0.35">
      <c r="CB20398" s="8"/>
    </row>
    <row r="20399" spans="80:80" x14ac:dyDescent="0.35">
      <c r="CB20399" s="8"/>
    </row>
    <row r="20400" spans="80:80" x14ac:dyDescent="0.35">
      <c r="CB20400" s="8"/>
    </row>
    <row r="20401" spans="80:80" x14ac:dyDescent="0.35">
      <c r="CB20401" s="8"/>
    </row>
    <row r="20402" spans="80:80" x14ac:dyDescent="0.35">
      <c r="CB20402" s="8"/>
    </row>
    <row r="20403" spans="80:80" x14ac:dyDescent="0.35">
      <c r="CB20403" s="8"/>
    </row>
    <row r="20404" spans="80:80" x14ac:dyDescent="0.35">
      <c r="CB20404" s="8"/>
    </row>
    <row r="20405" spans="80:80" x14ac:dyDescent="0.35">
      <c r="CB20405" s="8"/>
    </row>
    <row r="20406" spans="80:80" x14ac:dyDescent="0.35">
      <c r="CB20406" s="8"/>
    </row>
    <row r="20407" spans="80:80" x14ac:dyDescent="0.35">
      <c r="CB20407" s="8"/>
    </row>
    <row r="20408" spans="80:80" x14ac:dyDescent="0.35">
      <c r="CB20408" s="8"/>
    </row>
    <row r="20409" spans="80:80" x14ac:dyDescent="0.35">
      <c r="CB20409" s="8"/>
    </row>
    <row r="20410" spans="80:80" x14ac:dyDescent="0.35">
      <c r="CB20410" s="8"/>
    </row>
    <row r="20411" spans="80:80" x14ac:dyDescent="0.35">
      <c r="CB20411" s="8"/>
    </row>
    <row r="20412" spans="80:80" x14ac:dyDescent="0.35">
      <c r="CB20412" s="8"/>
    </row>
    <row r="20413" spans="80:80" x14ac:dyDescent="0.35">
      <c r="CB20413" s="8"/>
    </row>
    <row r="20414" spans="80:80" x14ac:dyDescent="0.35">
      <c r="CB20414" s="8"/>
    </row>
    <row r="20415" spans="80:80" x14ac:dyDescent="0.35">
      <c r="CB20415" s="8"/>
    </row>
    <row r="20416" spans="80:80" x14ac:dyDescent="0.35">
      <c r="CB20416" s="8"/>
    </row>
    <row r="20417" spans="80:80" x14ac:dyDescent="0.35">
      <c r="CB20417" s="8"/>
    </row>
    <row r="20418" spans="80:80" x14ac:dyDescent="0.35">
      <c r="CB20418" s="8"/>
    </row>
    <row r="20419" spans="80:80" x14ac:dyDescent="0.35">
      <c r="CB20419" s="8"/>
    </row>
    <row r="20420" spans="80:80" x14ac:dyDescent="0.35">
      <c r="CB20420" s="8"/>
    </row>
    <row r="20421" spans="80:80" x14ac:dyDescent="0.35">
      <c r="CB20421" s="8"/>
    </row>
    <row r="20422" spans="80:80" x14ac:dyDescent="0.35">
      <c r="CB20422" s="8"/>
    </row>
    <row r="20423" spans="80:80" x14ac:dyDescent="0.35">
      <c r="CB20423" s="8"/>
    </row>
    <row r="20424" spans="80:80" x14ac:dyDescent="0.35">
      <c r="CB20424" s="8"/>
    </row>
    <row r="20425" spans="80:80" x14ac:dyDescent="0.35">
      <c r="CB20425" s="8"/>
    </row>
    <row r="20426" spans="80:80" x14ac:dyDescent="0.35">
      <c r="CB20426" s="8"/>
    </row>
    <row r="20427" spans="80:80" x14ac:dyDescent="0.35">
      <c r="CB20427" s="8"/>
    </row>
    <row r="20428" spans="80:80" x14ac:dyDescent="0.35">
      <c r="CB20428" s="8"/>
    </row>
    <row r="20429" spans="80:80" x14ac:dyDescent="0.35">
      <c r="CB20429" s="8"/>
    </row>
    <row r="20430" spans="80:80" x14ac:dyDescent="0.35">
      <c r="CB20430" s="8"/>
    </row>
    <row r="20431" spans="80:80" x14ac:dyDescent="0.35">
      <c r="CB20431" s="8"/>
    </row>
    <row r="20432" spans="80:80" x14ac:dyDescent="0.35">
      <c r="CB20432" s="8"/>
    </row>
    <row r="20433" spans="80:80" x14ac:dyDescent="0.35">
      <c r="CB20433" s="8"/>
    </row>
    <row r="20434" spans="80:80" x14ac:dyDescent="0.35">
      <c r="CB20434" s="8"/>
    </row>
    <row r="20435" spans="80:80" x14ac:dyDescent="0.35">
      <c r="CB20435" s="8"/>
    </row>
    <row r="20436" spans="80:80" x14ac:dyDescent="0.35">
      <c r="CB20436" s="8"/>
    </row>
    <row r="20437" spans="80:80" x14ac:dyDescent="0.35">
      <c r="CB20437" s="8"/>
    </row>
    <row r="20438" spans="80:80" x14ac:dyDescent="0.35">
      <c r="CB20438" s="8"/>
    </row>
    <row r="20439" spans="80:80" x14ac:dyDescent="0.35">
      <c r="CB20439" s="8"/>
    </row>
    <row r="20440" spans="80:80" x14ac:dyDescent="0.35">
      <c r="CB20440" s="8"/>
    </row>
    <row r="20441" spans="80:80" x14ac:dyDescent="0.35">
      <c r="CB20441" s="8"/>
    </row>
    <row r="20442" spans="80:80" x14ac:dyDescent="0.35">
      <c r="CB20442" s="8"/>
    </row>
    <row r="20443" spans="80:80" x14ac:dyDescent="0.35">
      <c r="CB20443" s="8"/>
    </row>
    <row r="20444" spans="80:80" x14ac:dyDescent="0.35">
      <c r="CB20444" s="8"/>
    </row>
    <row r="20445" spans="80:80" x14ac:dyDescent="0.35">
      <c r="CB20445" s="8"/>
    </row>
    <row r="20446" spans="80:80" x14ac:dyDescent="0.35">
      <c r="CB20446" s="8"/>
    </row>
    <row r="20447" spans="80:80" x14ac:dyDescent="0.35">
      <c r="CB20447" s="8"/>
    </row>
    <row r="20448" spans="80:80" x14ac:dyDescent="0.35">
      <c r="CB20448" s="8"/>
    </row>
    <row r="20449" spans="80:80" x14ac:dyDescent="0.35">
      <c r="CB20449" s="8"/>
    </row>
    <row r="20450" spans="80:80" x14ac:dyDescent="0.35">
      <c r="CB20450" s="8"/>
    </row>
    <row r="20451" spans="80:80" x14ac:dyDescent="0.35">
      <c r="CB20451" s="8"/>
    </row>
    <row r="20452" spans="80:80" x14ac:dyDescent="0.35">
      <c r="CB20452" s="8"/>
    </row>
    <row r="20453" spans="80:80" x14ac:dyDescent="0.35">
      <c r="CB20453" s="8"/>
    </row>
    <row r="20454" spans="80:80" x14ac:dyDescent="0.35">
      <c r="CB20454" s="8"/>
    </row>
    <row r="20455" spans="80:80" x14ac:dyDescent="0.35">
      <c r="CB20455" s="8"/>
    </row>
    <row r="20456" spans="80:80" x14ac:dyDescent="0.35">
      <c r="CB20456" s="8"/>
    </row>
    <row r="20457" spans="80:80" x14ac:dyDescent="0.35">
      <c r="CB20457" s="8"/>
    </row>
    <row r="20458" spans="80:80" x14ac:dyDescent="0.35">
      <c r="CB20458" s="8"/>
    </row>
    <row r="20459" spans="80:80" x14ac:dyDescent="0.35">
      <c r="CB20459" s="8"/>
    </row>
    <row r="20460" spans="80:80" x14ac:dyDescent="0.35">
      <c r="CB20460" s="8"/>
    </row>
    <row r="20461" spans="80:80" x14ac:dyDescent="0.35">
      <c r="CB20461" s="8"/>
    </row>
    <row r="20462" spans="80:80" x14ac:dyDescent="0.35">
      <c r="CB20462" s="8"/>
    </row>
    <row r="20463" spans="80:80" x14ac:dyDescent="0.35">
      <c r="CB20463" s="8"/>
    </row>
    <row r="20464" spans="80:80" x14ac:dyDescent="0.35">
      <c r="CB20464" s="8"/>
    </row>
    <row r="20465" spans="80:80" x14ac:dyDescent="0.35">
      <c r="CB20465" s="8"/>
    </row>
    <row r="20466" spans="80:80" x14ac:dyDescent="0.35">
      <c r="CB20466" s="8"/>
    </row>
    <row r="20467" spans="80:80" x14ac:dyDescent="0.35">
      <c r="CB20467" s="8"/>
    </row>
    <row r="20468" spans="80:80" x14ac:dyDescent="0.35">
      <c r="CB20468" s="8"/>
    </row>
    <row r="20469" spans="80:80" x14ac:dyDescent="0.35">
      <c r="CB20469" s="8"/>
    </row>
    <row r="20470" spans="80:80" x14ac:dyDescent="0.35">
      <c r="CB20470" s="8"/>
    </row>
    <row r="20471" spans="80:80" x14ac:dyDescent="0.35">
      <c r="CB20471" s="8"/>
    </row>
    <row r="20472" spans="80:80" x14ac:dyDescent="0.35">
      <c r="CB20472" s="8"/>
    </row>
    <row r="20473" spans="80:80" x14ac:dyDescent="0.35">
      <c r="CB20473" s="8"/>
    </row>
    <row r="20474" spans="80:80" x14ac:dyDescent="0.35">
      <c r="CB20474" s="8"/>
    </row>
    <row r="20475" spans="80:80" x14ac:dyDescent="0.35">
      <c r="CB20475" s="8"/>
    </row>
    <row r="20476" spans="80:80" x14ac:dyDescent="0.35">
      <c r="CB20476" s="8"/>
    </row>
    <row r="20477" spans="80:80" x14ac:dyDescent="0.35">
      <c r="CB20477" s="8"/>
    </row>
    <row r="20478" spans="80:80" x14ac:dyDescent="0.35">
      <c r="CB20478" s="8"/>
    </row>
    <row r="20479" spans="80:80" x14ac:dyDescent="0.35">
      <c r="CB20479" s="8"/>
    </row>
    <row r="20480" spans="80:80" x14ac:dyDescent="0.35">
      <c r="CB20480" s="8"/>
    </row>
    <row r="20481" spans="80:80" x14ac:dyDescent="0.35">
      <c r="CB20481" s="8"/>
    </row>
    <row r="20482" spans="80:80" x14ac:dyDescent="0.35">
      <c r="CB20482" s="8"/>
    </row>
    <row r="20483" spans="80:80" x14ac:dyDescent="0.35">
      <c r="CB20483" s="8"/>
    </row>
    <row r="20484" spans="80:80" x14ac:dyDescent="0.35">
      <c r="CB20484" s="8"/>
    </row>
    <row r="20485" spans="80:80" x14ac:dyDescent="0.35">
      <c r="CB20485" s="8"/>
    </row>
    <row r="20486" spans="80:80" x14ac:dyDescent="0.35">
      <c r="CB20486" s="8"/>
    </row>
    <row r="20487" spans="80:80" x14ac:dyDescent="0.35">
      <c r="CB20487" s="8"/>
    </row>
    <row r="20488" spans="80:80" x14ac:dyDescent="0.35">
      <c r="CB20488" s="8"/>
    </row>
    <row r="20489" spans="80:80" x14ac:dyDescent="0.35">
      <c r="CB20489" s="8"/>
    </row>
    <row r="20490" spans="80:80" x14ac:dyDescent="0.35">
      <c r="CB20490" s="8"/>
    </row>
    <row r="20491" spans="80:80" x14ac:dyDescent="0.35">
      <c r="CB20491" s="8"/>
    </row>
    <row r="20492" spans="80:80" x14ac:dyDescent="0.35">
      <c r="CB20492" s="8"/>
    </row>
    <row r="20493" spans="80:80" x14ac:dyDescent="0.35">
      <c r="CB20493" s="8"/>
    </row>
    <row r="20494" spans="80:80" x14ac:dyDescent="0.35">
      <c r="CB20494" s="8"/>
    </row>
    <row r="20495" spans="80:80" x14ac:dyDescent="0.35">
      <c r="CB20495" s="8"/>
    </row>
    <row r="20496" spans="80:80" x14ac:dyDescent="0.35">
      <c r="CB20496" s="8"/>
    </row>
    <row r="20497" spans="80:80" x14ac:dyDescent="0.35">
      <c r="CB20497" s="8"/>
    </row>
    <row r="20498" spans="80:80" x14ac:dyDescent="0.35">
      <c r="CB20498" s="8"/>
    </row>
    <row r="20499" spans="80:80" x14ac:dyDescent="0.35">
      <c r="CB20499" s="8"/>
    </row>
    <row r="20500" spans="80:80" x14ac:dyDescent="0.35">
      <c r="CB20500" s="8"/>
    </row>
    <row r="20501" spans="80:80" x14ac:dyDescent="0.35">
      <c r="CB20501" s="8"/>
    </row>
    <row r="20502" spans="80:80" x14ac:dyDescent="0.35">
      <c r="CB20502" s="8"/>
    </row>
    <row r="20503" spans="80:80" x14ac:dyDescent="0.35">
      <c r="CB20503" s="8"/>
    </row>
    <row r="20504" spans="80:80" x14ac:dyDescent="0.35">
      <c r="CB20504" s="8"/>
    </row>
    <row r="20505" spans="80:80" x14ac:dyDescent="0.35">
      <c r="CB20505" s="8"/>
    </row>
    <row r="20506" spans="80:80" x14ac:dyDescent="0.35">
      <c r="CB20506" s="8"/>
    </row>
    <row r="20507" spans="80:80" x14ac:dyDescent="0.35">
      <c r="CB20507" s="8"/>
    </row>
    <row r="20508" spans="80:80" x14ac:dyDescent="0.35">
      <c r="CB20508" s="8"/>
    </row>
    <row r="20509" spans="80:80" x14ac:dyDescent="0.35">
      <c r="CB20509" s="8"/>
    </row>
    <row r="20510" spans="80:80" x14ac:dyDescent="0.35">
      <c r="CB20510" s="8"/>
    </row>
    <row r="20511" spans="80:80" x14ac:dyDescent="0.35">
      <c r="CB20511" s="8"/>
    </row>
    <row r="20512" spans="80:80" x14ac:dyDescent="0.35">
      <c r="CB20512" s="8"/>
    </row>
    <row r="20513" spans="80:80" x14ac:dyDescent="0.35">
      <c r="CB20513" s="8"/>
    </row>
    <row r="20514" spans="80:80" x14ac:dyDescent="0.35">
      <c r="CB20514" s="8"/>
    </row>
    <row r="20515" spans="80:80" x14ac:dyDescent="0.35">
      <c r="CB20515" s="8"/>
    </row>
    <row r="20516" spans="80:80" x14ac:dyDescent="0.35">
      <c r="CB20516" s="8"/>
    </row>
    <row r="20517" spans="80:80" x14ac:dyDescent="0.35">
      <c r="CB20517" s="8"/>
    </row>
    <row r="20518" spans="80:80" x14ac:dyDescent="0.35">
      <c r="CB20518" s="8"/>
    </row>
    <row r="20519" spans="80:80" x14ac:dyDescent="0.35">
      <c r="CB20519" s="8"/>
    </row>
    <row r="20520" spans="80:80" x14ac:dyDescent="0.35">
      <c r="CB20520" s="8"/>
    </row>
    <row r="20521" spans="80:80" x14ac:dyDescent="0.35">
      <c r="CB20521" s="8"/>
    </row>
    <row r="20522" spans="80:80" x14ac:dyDescent="0.35">
      <c r="CB20522" s="8"/>
    </row>
    <row r="20523" spans="80:80" x14ac:dyDescent="0.35">
      <c r="CB20523" s="8"/>
    </row>
    <row r="20524" spans="80:80" x14ac:dyDescent="0.35">
      <c r="CB20524" s="8"/>
    </row>
    <row r="20525" spans="80:80" x14ac:dyDescent="0.35">
      <c r="CB20525" s="8"/>
    </row>
    <row r="20526" spans="80:80" x14ac:dyDescent="0.35">
      <c r="CB20526" s="8"/>
    </row>
    <row r="20527" spans="80:80" x14ac:dyDescent="0.35">
      <c r="CB20527" s="8"/>
    </row>
    <row r="20528" spans="80:80" x14ac:dyDescent="0.35">
      <c r="CB20528" s="8"/>
    </row>
    <row r="20529" spans="80:80" x14ac:dyDescent="0.35">
      <c r="CB20529" s="8"/>
    </row>
    <row r="20530" spans="80:80" x14ac:dyDescent="0.35">
      <c r="CB20530" s="8"/>
    </row>
    <row r="20531" spans="80:80" x14ac:dyDescent="0.35">
      <c r="CB20531" s="8"/>
    </row>
    <row r="20532" spans="80:80" x14ac:dyDescent="0.35">
      <c r="CB20532" s="8"/>
    </row>
    <row r="20533" spans="80:80" x14ac:dyDescent="0.35">
      <c r="CB20533" s="8"/>
    </row>
    <row r="20534" spans="80:80" x14ac:dyDescent="0.35">
      <c r="CB20534" s="8"/>
    </row>
    <row r="20535" spans="80:80" x14ac:dyDescent="0.35">
      <c r="CB20535" s="8"/>
    </row>
    <row r="20536" spans="80:80" x14ac:dyDescent="0.35">
      <c r="CB20536" s="8"/>
    </row>
    <row r="20537" spans="80:80" x14ac:dyDescent="0.35">
      <c r="CB20537" s="8"/>
    </row>
    <row r="20538" spans="80:80" x14ac:dyDescent="0.35">
      <c r="CB20538" s="8"/>
    </row>
    <row r="20539" spans="80:80" x14ac:dyDescent="0.35">
      <c r="CB20539" s="8"/>
    </row>
    <row r="20540" spans="80:80" x14ac:dyDescent="0.35">
      <c r="CB20540" s="8"/>
    </row>
    <row r="20541" spans="80:80" x14ac:dyDescent="0.35">
      <c r="CB20541" s="8"/>
    </row>
    <row r="20542" spans="80:80" x14ac:dyDescent="0.35">
      <c r="CB20542" s="8"/>
    </row>
    <row r="20543" spans="80:80" x14ac:dyDescent="0.35">
      <c r="CB20543" s="8"/>
    </row>
    <row r="20544" spans="80:80" x14ac:dyDescent="0.35">
      <c r="CB20544" s="8"/>
    </row>
    <row r="20545" spans="80:80" x14ac:dyDescent="0.35">
      <c r="CB20545" s="8"/>
    </row>
    <row r="20546" spans="80:80" x14ac:dyDescent="0.35">
      <c r="CB20546" s="8"/>
    </row>
    <row r="20547" spans="80:80" x14ac:dyDescent="0.35">
      <c r="CB20547" s="8"/>
    </row>
    <row r="20548" spans="80:80" x14ac:dyDescent="0.35">
      <c r="CB20548" s="8"/>
    </row>
    <row r="20549" spans="80:80" x14ac:dyDescent="0.35">
      <c r="CB20549" s="8"/>
    </row>
    <row r="20550" spans="80:80" x14ac:dyDescent="0.35">
      <c r="CB20550" s="8"/>
    </row>
    <row r="20551" spans="80:80" x14ac:dyDescent="0.35">
      <c r="CB20551" s="8"/>
    </row>
    <row r="20552" spans="80:80" x14ac:dyDescent="0.35">
      <c r="CB20552" s="8"/>
    </row>
    <row r="20553" spans="80:80" x14ac:dyDescent="0.35">
      <c r="CB20553" s="8"/>
    </row>
    <row r="20554" spans="80:80" x14ac:dyDescent="0.35">
      <c r="CB20554" s="8"/>
    </row>
    <row r="20555" spans="80:80" x14ac:dyDescent="0.35">
      <c r="CB20555" s="8"/>
    </row>
    <row r="20556" spans="80:80" x14ac:dyDescent="0.35">
      <c r="CB20556" s="8"/>
    </row>
    <row r="20557" spans="80:80" x14ac:dyDescent="0.35">
      <c r="CB20557" s="8"/>
    </row>
    <row r="20558" spans="80:80" x14ac:dyDescent="0.35">
      <c r="CB20558" s="8"/>
    </row>
    <row r="20559" spans="80:80" x14ac:dyDescent="0.35">
      <c r="CB20559" s="8"/>
    </row>
    <row r="20560" spans="80:80" x14ac:dyDescent="0.35">
      <c r="CB20560" s="8"/>
    </row>
    <row r="20561" spans="80:80" x14ac:dyDescent="0.35">
      <c r="CB20561" s="8"/>
    </row>
    <row r="20562" spans="80:80" x14ac:dyDescent="0.35">
      <c r="CB20562" s="8"/>
    </row>
    <row r="20563" spans="80:80" x14ac:dyDescent="0.35">
      <c r="CB20563" s="8"/>
    </row>
    <row r="20564" spans="80:80" x14ac:dyDescent="0.35">
      <c r="CB20564" s="8"/>
    </row>
    <row r="20565" spans="80:80" x14ac:dyDescent="0.35">
      <c r="CB20565" s="8"/>
    </row>
    <row r="20566" spans="80:80" x14ac:dyDescent="0.35">
      <c r="CB20566" s="8"/>
    </row>
    <row r="20567" spans="80:80" x14ac:dyDescent="0.35">
      <c r="CB20567" s="8"/>
    </row>
    <row r="20568" spans="80:80" x14ac:dyDescent="0.35">
      <c r="CB20568" s="8"/>
    </row>
    <row r="20569" spans="80:80" x14ac:dyDescent="0.35">
      <c r="CB20569" s="8"/>
    </row>
    <row r="20570" spans="80:80" x14ac:dyDescent="0.35">
      <c r="CB20570" s="8"/>
    </row>
    <row r="20571" spans="80:80" x14ac:dyDescent="0.35">
      <c r="CB20571" s="8"/>
    </row>
    <row r="20572" spans="80:80" x14ac:dyDescent="0.35">
      <c r="CB20572" s="8"/>
    </row>
    <row r="20573" spans="80:80" x14ac:dyDescent="0.35">
      <c r="CB20573" s="8"/>
    </row>
    <row r="20574" spans="80:80" x14ac:dyDescent="0.35">
      <c r="CB20574" s="8"/>
    </row>
    <row r="20575" spans="80:80" x14ac:dyDescent="0.35">
      <c r="CB20575" s="8"/>
    </row>
    <row r="20576" spans="80:80" x14ac:dyDescent="0.35">
      <c r="CB20576" s="8"/>
    </row>
    <row r="20577" spans="80:80" x14ac:dyDescent="0.35">
      <c r="CB20577" s="8"/>
    </row>
    <row r="20578" spans="80:80" x14ac:dyDescent="0.35">
      <c r="CB20578" s="8"/>
    </row>
    <row r="20579" spans="80:80" x14ac:dyDescent="0.35">
      <c r="CB20579" s="8"/>
    </row>
    <row r="20580" spans="80:80" x14ac:dyDescent="0.35">
      <c r="CB20580" s="8"/>
    </row>
    <row r="20581" spans="80:80" x14ac:dyDescent="0.35">
      <c r="CB20581" s="8"/>
    </row>
    <row r="20582" spans="80:80" x14ac:dyDescent="0.35">
      <c r="CB20582" s="8"/>
    </row>
    <row r="20583" spans="80:80" x14ac:dyDescent="0.35">
      <c r="CB20583" s="8"/>
    </row>
    <row r="20584" spans="80:80" x14ac:dyDescent="0.35">
      <c r="CB20584" s="8"/>
    </row>
    <row r="20585" spans="80:80" x14ac:dyDescent="0.35">
      <c r="CB20585" s="8"/>
    </row>
    <row r="20586" spans="80:80" x14ac:dyDescent="0.35">
      <c r="CB20586" s="8"/>
    </row>
    <row r="20587" spans="80:80" x14ac:dyDescent="0.35">
      <c r="CB20587" s="8"/>
    </row>
    <row r="20588" spans="80:80" x14ac:dyDescent="0.35">
      <c r="CB20588" s="8"/>
    </row>
    <row r="20589" spans="80:80" x14ac:dyDescent="0.35">
      <c r="CB20589" s="8"/>
    </row>
    <row r="20590" spans="80:80" x14ac:dyDescent="0.35">
      <c r="CB20590" s="8"/>
    </row>
    <row r="20591" spans="80:80" x14ac:dyDescent="0.35">
      <c r="CB20591" s="8"/>
    </row>
    <row r="20592" spans="80:80" x14ac:dyDescent="0.35">
      <c r="CB20592" s="8"/>
    </row>
    <row r="20593" spans="80:80" x14ac:dyDescent="0.35">
      <c r="CB20593" s="8"/>
    </row>
    <row r="20594" spans="80:80" x14ac:dyDescent="0.35">
      <c r="CB20594" s="8"/>
    </row>
    <row r="20595" spans="80:80" x14ac:dyDescent="0.35">
      <c r="CB20595" s="8"/>
    </row>
    <row r="20596" spans="80:80" x14ac:dyDescent="0.35">
      <c r="CB20596" s="8"/>
    </row>
    <row r="20597" spans="80:80" x14ac:dyDescent="0.35">
      <c r="CB20597" s="8"/>
    </row>
    <row r="20598" spans="80:80" x14ac:dyDescent="0.35">
      <c r="CB20598" s="8"/>
    </row>
    <row r="20599" spans="80:80" x14ac:dyDescent="0.35">
      <c r="CB20599" s="8"/>
    </row>
    <row r="20600" spans="80:80" x14ac:dyDescent="0.35">
      <c r="CB20600" s="8"/>
    </row>
    <row r="20601" spans="80:80" x14ac:dyDescent="0.35">
      <c r="CB20601" s="8"/>
    </row>
    <row r="20602" spans="80:80" x14ac:dyDescent="0.35">
      <c r="CB20602" s="8"/>
    </row>
    <row r="20603" spans="80:80" x14ac:dyDescent="0.35">
      <c r="CB20603" s="8"/>
    </row>
    <row r="20604" spans="80:80" x14ac:dyDescent="0.35">
      <c r="CB20604" s="8"/>
    </row>
    <row r="20605" spans="80:80" x14ac:dyDescent="0.35">
      <c r="CB20605" s="8"/>
    </row>
    <row r="20606" spans="80:80" x14ac:dyDescent="0.35">
      <c r="CB20606" s="8"/>
    </row>
    <row r="20607" spans="80:80" x14ac:dyDescent="0.35">
      <c r="CB20607" s="8"/>
    </row>
    <row r="20608" spans="80:80" x14ac:dyDescent="0.35">
      <c r="CB20608" s="8"/>
    </row>
    <row r="20609" spans="80:80" x14ac:dyDescent="0.35">
      <c r="CB20609" s="8"/>
    </row>
    <row r="20610" spans="80:80" x14ac:dyDescent="0.35">
      <c r="CB20610" s="8"/>
    </row>
    <row r="20611" spans="80:80" x14ac:dyDescent="0.35">
      <c r="CB20611" s="8"/>
    </row>
    <row r="20612" spans="80:80" x14ac:dyDescent="0.35">
      <c r="CB20612" s="8"/>
    </row>
    <row r="20613" spans="80:80" x14ac:dyDescent="0.35">
      <c r="CB20613" s="8"/>
    </row>
    <row r="20614" spans="80:80" x14ac:dyDescent="0.35">
      <c r="CB20614" s="8"/>
    </row>
    <row r="20615" spans="80:80" x14ac:dyDescent="0.35">
      <c r="CB20615" s="8"/>
    </row>
    <row r="20616" spans="80:80" x14ac:dyDescent="0.35">
      <c r="CB20616" s="8"/>
    </row>
    <row r="20617" spans="80:80" x14ac:dyDescent="0.35">
      <c r="CB20617" s="8"/>
    </row>
    <row r="20618" spans="80:80" x14ac:dyDescent="0.35">
      <c r="CB20618" s="8"/>
    </row>
    <row r="20619" spans="80:80" x14ac:dyDescent="0.35">
      <c r="CB20619" s="8"/>
    </row>
    <row r="20620" spans="80:80" x14ac:dyDescent="0.35">
      <c r="CB20620" s="8"/>
    </row>
    <row r="20621" spans="80:80" x14ac:dyDescent="0.35">
      <c r="CB20621" s="8"/>
    </row>
    <row r="20622" spans="80:80" x14ac:dyDescent="0.35">
      <c r="CB20622" s="8"/>
    </row>
    <row r="20623" spans="80:80" x14ac:dyDescent="0.35">
      <c r="CB20623" s="8"/>
    </row>
    <row r="20624" spans="80:80" x14ac:dyDescent="0.35">
      <c r="CB20624" s="8"/>
    </row>
    <row r="20625" spans="80:80" x14ac:dyDescent="0.35">
      <c r="CB20625" s="8"/>
    </row>
    <row r="20626" spans="80:80" x14ac:dyDescent="0.35">
      <c r="CB20626" s="8"/>
    </row>
    <row r="20627" spans="80:80" x14ac:dyDescent="0.35">
      <c r="CB20627" s="8"/>
    </row>
    <row r="20628" spans="80:80" x14ac:dyDescent="0.35">
      <c r="CB20628" s="8"/>
    </row>
    <row r="20629" spans="80:80" x14ac:dyDescent="0.35">
      <c r="CB20629" s="8"/>
    </row>
    <row r="20630" spans="80:80" x14ac:dyDescent="0.35">
      <c r="CB20630" s="8"/>
    </row>
    <row r="20631" spans="80:80" x14ac:dyDescent="0.35">
      <c r="CB20631" s="8"/>
    </row>
    <row r="20632" spans="80:80" x14ac:dyDescent="0.35">
      <c r="CB20632" s="8"/>
    </row>
    <row r="20633" spans="80:80" x14ac:dyDescent="0.35">
      <c r="CB20633" s="8"/>
    </row>
    <row r="20634" spans="80:80" x14ac:dyDescent="0.35">
      <c r="CB20634" s="8"/>
    </row>
    <row r="20635" spans="80:80" x14ac:dyDescent="0.35">
      <c r="CB20635" s="8"/>
    </row>
    <row r="20636" spans="80:80" x14ac:dyDescent="0.35">
      <c r="CB20636" s="8"/>
    </row>
    <row r="20637" spans="80:80" x14ac:dyDescent="0.35">
      <c r="CB20637" s="8"/>
    </row>
    <row r="20638" spans="80:80" x14ac:dyDescent="0.35">
      <c r="CB20638" s="8"/>
    </row>
    <row r="20639" spans="80:80" x14ac:dyDescent="0.35">
      <c r="CB20639" s="8"/>
    </row>
    <row r="20640" spans="80:80" x14ac:dyDescent="0.35">
      <c r="CB20640" s="8"/>
    </row>
    <row r="20641" spans="80:80" x14ac:dyDescent="0.35">
      <c r="CB20641" s="8"/>
    </row>
    <row r="20642" spans="80:80" x14ac:dyDescent="0.35">
      <c r="CB20642" s="8"/>
    </row>
    <row r="20643" spans="80:80" x14ac:dyDescent="0.35">
      <c r="CB20643" s="8"/>
    </row>
    <row r="20644" spans="80:80" x14ac:dyDescent="0.35">
      <c r="CB20644" s="8"/>
    </row>
    <row r="20645" spans="80:80" x14ac:dyDescent="0.35">
      <c r="CB20645" s="8"/>
    </row>
    <row r="20646" spans="80:80" x14ac:dyDescent="0.35">
      <c r="CB20646" s="8"/>
    </row>
    <row r="20647" spans="80:80" x14ac:dyDescent="0.35">
      <c r="CB20647" s="8"/>
    </row>
    <row r="20648" spans="80:80" x14ac:dyDescent="0.35">
      <c r="CB20648" s="8"/>
    </row>
    <row r="20649" spans="80:80" x14ac:dyDescent="0.35">
      <c r="CB20649" s="8"/>
    </row>
    <row r="20650" spans="80:80" x14ac:dyDescent="0.35">
      <c r="CB20650" s="8"/>
    </row>
    <row r="20651" spans="80:80" x14ac:dyDescent="0.35">
      <c r="CB20651" s="8"/>
    </row>
    <row r="20652" spans="80:80" x14ac:dyDescent="0.35">
      <c r="CB20652" s="8"/>
    </row>
    <row r="20653" spans="80:80" x14ac:dyDescent="0.35">
      <c r="CB20653" s="8"/>
    </row>
    <row r="20654" spans="80:80" x14ac:dyDescent="0.35">
      <c r="CB20654" s="8"/>
    </row>
    <row r="20655" spans="80:80" x14ac:dyDescent="0.35">
      <c r="CB20655" s="8"/>
    </row>
    <row r="20656" spans="80:80" x14ac:dyDescent="0.35">
      <c r="CB20656" s="8"/>
    </row>
    <row r="20657" spans="80:80" x14ac:dyDescent="0.35">
      <c r="CB20657" s="8"/>
    </row>
    <row r="20658" spans="80:80" x14ac:dyDescent="0.35">
      <c r="CB20658" s="8"/>
    </row>
    <row r="20659" spans="80:80" x14ac:dyDescent="0.35">
      <c r="CB20659" s="8"/>
    </row>
    <row r="20660" spans="80:80" x14ac:dyDescent="0.35">
      <c r="CB20660" s="8"/>
    </row>
    <row r="20661" spans="80:80" x14ac:dyDescent="0.35">
      <c r="CB20661" s="8"/>
    </row>
    <row r="20662" spans="80:80" x14ac:dyDescent="0.35">
      <c r="CB20662" s="8"/>
    </row>
    <row r="20663" spans="80:80" x14ac:dyDescent="0.35">
      <c r="CB20663" s="8"/>
    </row>
    <row r="20664" spans="80:80" x14ac:dyDescent="0.35">
      <c r="CB20664" s="8"/>
    </row>
    <row r="20665" spans="80:80" x14ac:dyDescent="0.35">
      <c r="CB20665" s="8"/>
    </row>
    <row r="20666" spans="80:80" x14ac:dyDescent="0.35">
      <c r="CB20666" s="8"/>
    </row>
    <row r="20667" spans="80:80" x14ac:dyDescent="0.35">
      <c r="CB20667" s="8"/>
    </row>
    <row r="20668" spans="80:80" x14ac:dyDescent="0.35">
      <c r="CB20668" s="8"/>
    </row>
    <row r="20669" spans="80:80" x14ac:dyDescent="0.35">
      <c r="CB20669" s="8"/>
    </row>
    <row r="20670" spans="80:80" x14ac:dyDescent="0.35">
      <c r="CB20670" s="8"/>
    </row>
    <row r="20671" spans="80:80" x14ac:dyDescent="0.35">
      <c r="CB20671" s="8"/>
    </row>
    <row r="20672" spans="80:80" x14ac:dyDescent="0.35">
      <c r="CB20672" s="8"/>
    </row>
    <row r="20673" spans="80:80" x14ac:dyDescent="0.35">
      <c r="CB20673" s="8"/>
    </row>
    <row r="20674" spans="80:80" x14ac:dyDescent="0.35">
      <c r="CB20674" s="8"/>
    </row>
    <row r="20675" spans="80:80" x14ac:dyDescent="0.35">
      <c r="CB20675" s="8"/>
    </row>
    <row r="20676" spans="80:80" x14ac:dyDescent="0.35">
      <c r="CB20676" s="8"/>
    </row>
    <row r="20677" spans="80:80" x14ac:dyDescent="0.35">
      <c r="CB20677" s="8"/>
    </row>
    <row r="20678" spans="80:80" x14ac:dyDescent="0.35">
      <c r="CB20678" s="8"/>
    </row>
    <row r="20679" spans="80:80" x14ac:dyDescent="0.35">
      <c r="CB20679" s="8"/>
    </row>
    <row r="20680" spans="80:80" x14ac:dyDescent="0.35">
      <c r="CB20680" s="8"/>
    </row>
    <row r="20681" spans="80:80" x14ac:dyDescent="0.35">
      <c r="CB20681" s="8"/>
    </row>
    <row r="20682" spans="80:80" x14ac:dyDescent="0.35">
      <c r="CB20682" s="8"/>
    </row>
    <row r="20683" spans="80:80" x14ac:dyDescent="0.35">
      <c r="CB20683" s="8"/>
    </row>
    <row r="20684" spans="80:80" x14ac:dyDescent="0.35">
      <c r="CB20684" s="8"/>
    </row>
    <row r="20685" spans="80:80" x14ac:dyDescent="0.35">
      <c r="CB20685" s="8"/>
    </row>
    <row r="20686" spans="80:80" x14ac:dyDescent="0.35">
      <c r="CB20686" s="8"/>
    </row>
    <row r="20687" spans="80:80" x14ac:dyDescent="0.35">
      <c r="CB20687" s="8"/>
    </row>
    <row r="20688" spans="80:80" x14ac:dyDescent="0.35">
      <c r="CB20688" s="8"/>
    </row>
    <row r="20689" spans="80:80" x14ac:dyDescent="0.35">
      <c r="CB20689" s="8"/>
    </row>
    <row r="20690" spans="80:80" x14ac:dyDescent="0.35">
      <c r="CB20690" s="8"/>
    </row>
    <row r="20691" spans="80:80" x14ac:dyDescent="0.35">
      <c r="CB20691" s="8"/>
    </row>
    <row r="20692" spans="80:80" x14ac:dyDescent="0.35">
      <c r="CB20692" s="8"/>
    </row>
    <row r="20693" spans="80:80" x14ac:dyDescent="0.35">
      <c r="CB20693" s="8"/>
    </row>
    <row r="20694" spans="80:80" x14ac:dyDescent="0.35">
      <c r="CB20694" s="8"/>
    </row>
    <row r="20695" spans="80:80" x14ac:dyDescent="0.35">
      <c r="CB20695" s="8"/>
    </row>
    <row r="20696" spans="80:80" x14ac:dyDescent="0.35">
      <c r="CB20696" s="8"/>
    </row>
    <row r="20697" spans="80:80" x14ac:dyDescent="0.35">
      <c r="CB20697" s="8"/>
    </row>
    <row r="20698" spans="80:80" x14ac:dyDescent="0.35">
      <c r="CB20698" s="8"/>
    </row>
    <row r="20699" spans="80:80" x14ac:dyDescent="0.35">
      <c r="CB20699" s="8"/>
    </row>
    <row r="20700" spans="80:80" x14ac:dyDescent="0.35">
      <c r="CB20700" s="8"/>
    </row>
    <row r="20701" spans="80:80" x14ac:dyDescent="0.35">
      <c r="CB20701" s="8"/>
    </row>
    <row r="20702" spans="80:80" x14ac:dyDescent="0.35">
      <c r="CB20702" s="8"/>
    </row>
    <row r="20703" spans="80:80" x14ac:dyDescent="0.35">
      <c r="CB20703" s="8"/>
    </row>
    <row r="20704" spans="80:80" x14ac:dyDescent="0.35">
      <c r="CB20704" s="8"/>
    </row>
    <row r="20705" spans="80:80" x14ac:dyDescent="0.35">
      <c r="CB20705" s="8"/>
    </row>
    <row r="20706" spans="80:80" x14ac:dyDescent="0.35">
      <c r="CB20706" s="8"/>
    </row>
    <row r="20707" spans="80:80" x14ac:dyDescent="0.35">
      <c r="CB20707" s="8"/>
    </row>
    <row r="20708" spans="80:80" x14ac:dyDescent="0.35">
      <c r="CB20708" s="8"/>
    </row>
    <row r="20709" spans="80:80" x14ac:dyDescent="0.35">
      <c r="CB20709" s="8"/>
    </row>
    <row r="20710" spans="80:80" x14ac:dyDescent="0.35">
      <c r="CB20710" s="8"/>
    </row>
    <row r="20711" spans="80:80" x14ac:dyDescent="0.35">
      <c r="CB20711" s="8"/>
    </row>
    <row r="20712" spans="80:80" x14ac:dyDescent="0.35">
      <c r="CB20712" s="8"/>
    </row>
    <row r="20713" spans="80:80" x14ac:dyDescent="0.35">
      <c r="CB20713" s="8"/>
    </row>
    <row r="20714" spans="80:80" x14ac:dyDescent="0.35">
      <c r="CB20714" s="8"/>
    </row>
    <row r="20715" spans="80:80" x14ac:dyDescent="0.35">
      <c r="CB20715" s="8"/>
    </row>
    <row r="20716" spans="80:80" x14ac:dyDescent="0.35">
      <c r="CB20716" s="8"/>
    </row>
    <row r="20717" spans="80:80" x14ac:dyDescent="0.35">
      <c r="CB20717" s="8"/>
    </row>
    <row r="20718" spans="80:80" x14ac:dyDescent="0.35">
      <c r="CB20718" s="8"/>
    </row>
    <row r="20719" spans="80:80" x14ac:dyDescent="0.35">
      <c r="CB20719" s="8"/>
    </row>
    <row r="20720" spans="80:80" x14ac:dyDescent="0.35">
      <c r="CB20720" s="8"/>
    </row>
    <row r="20721" spans="80:80" x14ac:dyDescent="0.35">
      <c r="CB20721" s="8"/>
    </row>
    <row r="20722" spans="80:80" x14ac:dyDescent="0.35">
      <c r="CB20722" s="8"/>
    </row>
    <row r="20723" spans="80:80" x14ac:dyDescent="0.35">
      <c r="CB20723" s="8"/>
    </row>
    <row r="20724" spans="80:80" x14ac:dyDescent="0.35">
      <c r="CB20724" s="8"/>
    </row>
    <row r="20725" spans="80:80" x14ac:dyDescent="0.35">
      <c r="CB20725" s="8"/>
    </row>
    <row r="20726" spans="80:80" x14ac:dyDescent="0.35">
      <c r="CB20726" s="8"/>
    </row>
    <row r="20727" spans="80:80" x14ac:dyDescent="0.35">
      <c r="CB20727" s="8"/>
    </row>
    <row r="20728" spans="80:80" x14ac:dyDescent="0.35">
      <c r="CB20728" s="8"/>
    </row>
    <row r="20729" spans="80:80" x14ac:dyDescent="0.35">
      <c r="CB20729" s="8"/>
    </row>
    <row r="20730" spans="80:80" x14ac:dyDescent="0.35">
      <c r="CB20730" s="8"/>
    </row>
    <row r="20731" spans="80:80" x14ac:dyDescent="0.35">
      <c r="CB20731" s="8"/>
    </row>
    <row r="20732" spans="80:80" x14ac:dyDescent="0.35">
      <c r="CB20732" s="8"/>
    </row>
    <row r="20733" spans="80:80" x14ac:dyDescent="0.35">
      <c r="CB20733" s="8"/>
    </row>
    <row r="20734" spans="80:80" x14ac:dyDescent="0.35">
      <c r="CB20734" s="8"/>
    </row>
    <row r="20735" spans="80:80" x14ac:dyDescent="0.35">
      <c r="CB20735" s="8"/>
    </row>
    <row r="20736" spans="80:80" x14ac:dyDescent="0.35">
      <c r="CB20736" s="8"/>
    </row>
    <row r="20737" spans="80:80" x14ac:dyDescent="0.35">
      <c r="CB20737" s="8"/>
    </row>
    <row r="20738" spans="80:80" x14ac:dyDescent="0.35">
      <c r="CB20738" s="8"/>
    </row>
    <row r="20739" spans="80:80" x14ac:dyDescent="0.35">
      <c r="CB20739" s="8"/>
    </row>
    <row r="20740" spans="80:80" x14ac:dyDescent="0.35">
      <c r="CB20740" s="8"/>
    </row>
    <row r="20741" spans="80:80" x14ac:dyDescent="0.35">
      <c r="CB20741" s="8"/>
    </row>
    <row r="20742" spans="80:80" x14ac:dyDescent="0.35">
      <c r="CB20742" s="8"/>
    </row>
    <row r="20743" spans="80:80" x14ac:dyDescent="0.35">
      <c r="CB20743" s="8"/>
    </row>
    <row r="20744" spans="80:80" x14ac:dyDescent="0.35">
      <c r="CB20744" s="8"/>
    </row>
    <row r="20745" spans="80:80" x14ac:dyDescent="0.35">
      <c r="CB20745" s="8"/>
    </row>
    <row r="20746" spans="80:80" x14ac:dyDescent="0.35">
      <c r="CB20746" s="8"/>
    </row>
    <row r="20747" spans="80:80" x14ac:dyDescent="0.35">
      <c r="CB20747" s="8"/>
    </row>
    <row r="20748" spans="80:80" x14ac:dyDescent="0.35">
      <c r="CB20748" s="8"/>
    </row>
    <row r="20749" spans="80:80" x14ac:dyDescent="0.35">
      <c r="CB20749" s="8"/>
    </row>
    <row r="20750" spans="80:80" x14ac:dyDescent="0.35">
      <c r="CB20750" s="8"/>
    </row>
    <row r="20751" spans="80:80" x14ac:dyDescent="0.35">
      <c r="CB20751" s="8"/>
    </row>
    <row r="20752" spans="80:80" x14ac:dyDescent="0.35">
      <c r="CB20752" s="8"/>
    </row>
    <row r="20753" spans="80:80" x14ac:dyDescent="0.35">
      <c r="CB20753" s="8"/>
    </row>
    <row r="20754" spans="80:80" x14ac:dyDescent="0.35">
      <c r="CB20754" s="8"/>
    </row>
    <row r="20755" spans="80:80" x14ac:dyDescent="0.35">
      <c r="CB20755" s="8"/>
    </row>
    <row r="20756" spans="80:80" x14ac:dyDescent="0.35">
      <c r="CB20756" s="8"/>
    </row>
    <row r="20757" spans="80:80" x14ac:dyDescent="0.35">
      <c r="CB20757" s="8"/>
    </row>
    <row r="20758" spans="80:80" x14ac:dyDescent="0.35">
      <c r="CB20758" s="8"/>
    </row>
    <row r="20759" spans="80:80" x14ac:dyDescent="0.35">
      <c r="CB20759" s="8"/>
    </row>
    <row r="20760" spans="80:80" x14ac:dyDescent="0.35">
      <c r="CB20760" s="8"/>
    </row>
    <row r="20761" spans="80:80" x14ac:dyDescent="0.35">
      <c r="CB20761" s="8"/>
    </row>
    <row r="20762" spans="80:80" x14ac:dyDescent="0.35">
      <c r="CB20762" s="8"/>
    </row>
    <row r="20763" spans="80:80" x14ac:dyDescent="0.35">
      <c r="CB20763" s="8"/>
    </row>
    <row r="20764" spans="80:80" x14ac:dyDescent="0.35">
      <c r="CB20764" s="8"/>
    </row>
    <row r="20765" spans="80:80" x14ac:dyDescent="0.35">
      <c r="CB20765" s="8"/>
    </row>
    <row r="20766" spans="80:80" x14ac:dyDescent="0.35">
      <c r="CB20766" s="8"/>
    </row>
    <row r="20767" spans="80:80" x14ac:dyDescent="0.35">
      <c r="CB20767" s="8"/>
    </row>
    <row r="20768" spans="80:80" x14ac:dyDescent="0.35">
      <c r="CB20768" s="8"/>
    </row>
    <row r="20769" spans="80:80" x14ac:dyDescent="0.35">
      <c r="CB20769" s="8"/>
    </row>
    <row r="20770" spans="80:80" x14ac:dyDescent="0.35">
      <c r="CB20770" s="8"/>
    </row>
    <row r="20771" spans="80:80" x14ac:dyDescent="0.35">
      <c r="CB20771" s="8"/>
    </row>
    <row r="20772" spans="80:80" x14ac:dyDescent="0.35">
      <c r="CB20772" s="8"/>
    </row>
    <row r="20773" spans="80:80" x14ac:dyDescent="0.35">
      <c r="CB20773" s="8"/>
    </row>
    <row r="20774" spans="80:80" x14ac:dyDescent="0.35">
      <c r="CB20774" s="8"/>
    </row>
    <row r="20775" spans="80:80" x14ac:dyDescent="0.35">
      <c r="CB20775" s="8"/>
    </row>
    <row r="20776" spans="80:80" x14ac:dyDescent="0.35">
      <c r="CB20776" s="8"/>
    </row>
    <row r="20777" spans="80:80" x14ac:dyDescent="0.35">
      <c r="CB20777" s="8"/>
    </row>
    <row r="20778" spans="80:80" x14ac:dyDescent="0.35">
      <c r="CB20778" s="8"/>
    </row>
    <row r="20779" spans="80:80" x14ac:dyDescent="0.35">
      <c r="CB20779" s="8"/>
    </row>
    <row r="20780" spans="80:80" x14ac:dyDescent="0.35">
      <c r="CB20780" s="8"/>
    </row>
    <row r="20781" spans="80:80" x14ac:dyDescent="0.35">
      <c r="CB20781" s="8"/>
    </row>
    <row r="20782" spans="80:80" x14ac:dyDescent="0.35">
      <c r="CB20782" s="8"/>
    </row>
    <row r="20783" spans="80:80" x14ac:dyDescent="0.35">
      <c r="CB20783" s="8"/>
    </row>
    <row r="20784" spans="80:80" x14ac:dyDescent="0.35">
      <c r="CB20784" s="8"/>
    </row>
    <row r="20785" spans="80:80" x14ac:dyDescent="0.35">
      <c r="CB20785" s="8"/>
    </row>
    <row r="20786" spans="80:80" x14ac:dyDescent="0.35">
      <c r="CB20786" s="8"/>
    </row>
    <row r="20787" spans="80:80" x14ac:dyDescent="0.35">
      <c r="CB20787" s="8"/>
    </row>
    <row r="20788" spans="80:80" x14ac:dyDescent="0.35">
      <c r="CB20788" s="8"/>
    </row>
    <row r="20789" spans="80:80" x14ac:dyDescent="0.35">
      <c r="CB20789" s="8"/>
    </row>
    <row r="20790" spans="80:80" x14ac:dyDescent="0.35">
      <c r="CB20790" s="8"/>
    </row>
    <row r="20791" spans="80:80" x14ac:dyDescent="0.35">
      <c r="CB20791" s="8"/>
    </row>
    <row r="20792" spans="80:80" x14ac:dyDescent="0.35">
      <c r="CB20792" s="8"/>
    </row>
    <row r="20793" spans="80:80" x14ac:dyDescent="0.35">
      <c r="CB20793" s="8"/>
    </row>
    <row r="20794" spans="80:80" x14ac:dyDescent="0.35">
      <c r="CB20794" s="8"/>
    </row>
    <row r="20795" spans="80:80" x14ac:dyDescent="0.35">
      <c r="CB20795" s="8"/>
    </row>
    <row r="20796" spans="80:80" x14ac:dyDescent="0.35">
      <c r="CB20796" s="8"/>
    </row>
    <row r="20797" spans="80:80" x14ac:dyDescent="0.35">
      <c r="CB20797" s="8"/>
    </row>
    <row r="20798" spans="80:80" x14ac:dyDescent="0.35">
      <c r="CB20798" s="8"/>
    </row>
    <row r="20799" spans="80:80" x14ac:dyDescent="0.35">
      <c r="CB20799" s="8"/>
    </row>
    <row r="20800" spans="80:80" x14ac:dyDescent="0.35">
      <c r="CB20800" s="8"/>
    </row>
    <row r="20801" spans="80:80" x14ac:dyDescent="0.35">
      <c r="CB20801" s="8"/>
    </row>
    <row r="20802" spans="80:80" x14ac:dyDescent="0.35">
      <c r="CB20802" s="8"/>
    </row>
    <row r="20803" spans="80:80" x14ac:dyDescent="0.35">
      <c r="CB20803" s="8"/>
    </row>
    <row r="20804" spans="80:80" x14ac:dyDescent="0.35">
      <c r="CB20804" s="8"/>
    </row>
    <row r="20805" spans="80:80" x14ac:dyDescent="0.35">
      <c r="CB20805" s="8"/>
    </row>
    <row r="20806" spans="80:80" x14ac:dyDescent="0.35">
      <c r="CB20806" s="8"/>
    </row>
    <row r="20807" spans="80:80" x14ac:dyDescent="0.35">
      <c r="CB20807" s="8"/>
    </row>
    <row r="20808" spans="80:80" x14ac:dyDescent="0.35">
      <c r="CB20808" s="8"/>
    </row>
    <row r="20809" spans="80:80" x14ac:dyDescent="0.35">
      <c r="CB20809" s="8"/>
    </row>
    <row r="20810" spans="80:80" x14ac:dyDescent="0.35">
      <c r="CB20810" s="8"/>
    </row>
    <row r="20811" spans="80:80" x14ac:dyDescent="0.35">
      <c r="CB20811" s="8"/>
    </row>
    <row r="20812" spans="80:80" x14ac:dyDescent="0.35">
      <c r="CB20812" s="8"/>
    </row>
    <row r="20813" spans="80:80" x14ac:dyDescent="0.35">
      <c r="CB20813" s="8"/>
    </row>
    <row r="20814" spans="80:80" x14ac:dyDescent="0.35">
      <c r="CB20814" s="8"/>
    </row>
    <row r="20815" spans="80:80" x14ac:dyDescent="0.35">
      <c r="CB20815" s="8"/>
    </row>
    <row r="20816" spans="80:80" x14ac:dyDescent="0.35">
      <c r="CB20816" s="8"/>
    </row>
    <row r="20817" spans="80:80" x14ac:dyDescent="0.35">
      <c r="CB20817" s="8"/>
    </row>
    <row r="20818" spans="80:80" x14ac:dyDescent="0.35">
      <c r="CB20818" s="8"/>
    </row>
    <row r="20819" spans="80:80" x14ac:dyDescent="0.35">
      <c r="CB20819" s="8"/>
    </row>
    <row r="20820" spans="80:80" x14ac:dyDescent="0.35">
      <c r="CB20820" s="8"/>
    </row>
    <row r="20821" spans="80:80" x14ac:dyDescent="0.35">
      <c r="CB20821" s="8"/>
    </row>
    <row r="20822" spans="80:80" x14ac:dyDescent="0.35">
      <c r="CB20822" s="8"/>
    </row>
    <row r="20823" spans="80:80" x14ac:dyDescent="0.35">
      <c r="CB20823" s="8"/>
    </row>
    <row r="20824" spans="80:80" x14ac:dyDescent="0.35">
      <c r="CB20824" s="8"/>
    </row>
    <row r="20825" spans="80:80" x14ac:dyDescent="0.35">
      <c r="CB20825" s="8"/>
    </row>
    <row r="20826" spans="80:80" x14ac:dyDescent="0.35">
      <c r="CB20826" s="8"/>
    </row>
    <row r="20827" spans="80:80" x14ac:dyDescent="0.35">
      <c r="CB20827" s="8"/>
    </row>
    <row r="20828" spans="80:80" x14ac:dyDescent="0.35">
      <c r="CB20828" s="8"/>
    </row>
    <row r="20829" spans="80:80" x14ac:dyDescent="0.35">
      <c r="CB20829" s="8"/>
    </row>
    <row r="20830" spans="80:80" x14ac:dyDescent="0.35">
      <c r="CB20830" s="8"/>
    </row>
    <row r="20831" spans="80:80" x14ac:dyDescent="0.35">
      <c r="CB20831" s="8"/>
    </row>
    <row r="20832" spans="80:80" x14ac:dyDescent="0.35">
      <c r="CB20832" s="8"/>
    </row>
    <row r="20833" spans="80:80" x14ac:dyDescent="0.35">
      <c r="CB20833" s="8"/>
    </row>
    <row r="20834" spans="80:80" x14ac:dyDescent="0.35">
      <c r="CB20834" s="8"/>
    </row>
    <row r="20835" spans="80:80" x14ac:dyDescent="0.35">
      <c r="CB20835" s="8"/>
    </row>
    <row r="20836" spans="80:80" x14ac:dyDescent="0.35">
      <c r="CB20836" s="8"/>
    </row>
    <row r="20837" spans="80:80" x14ac:dyDescent="0.35">
      <c r="CB20837" s="8"/>
    </row>
    <row r="20838" spans="80:80" x14ac:dyDescent="0.35">
      <c r="CB20838" s="8"/>
    </row>
    <row r="20839" spans="80:80" x14ac:dyDescent="0.35">
      <c r="CB20839" s="8"/>
    </row>
    <row r="20840" spans="80:80" x14ac:dyDescent="0.35">
      <c r="CB20840" s="8"/>
    </row>
    <row r="20841" spans="80:80" x14ac:dyDescent="0.35">
      <c r="CB20841" s="8"/>
    </row>
    <row r="20842" spans="80:80" x14ac:dyDescent="0.35">
      <c r="CB20842" s="8"/>
    </row>
    <row r="20843" spans="80:80" x14ac:dyDescent="0.35">
      <c r="CB20843" s="8"/>
    </row>
    <row r="20844" spans="80:80" x14ac:dyDescent="0.35">
      <c r="CB20844" s="8"/>
    </row>
    <row r="20845" spans="80:80" x14ac:dyDescent="0.35">
      <c r="CB20845" s="8"/>
    </row>
    <row r="20846" spans="80:80" x14ac:dyDescent="0.35">
      <c r="CB20846" s="8"/>
    </row>
    <row r="20847" spans="80:80" x14ac:dyDescent="0.35">
      <c r="CB20847" s="8"/>
    </row>
    <row r="20848" spans="80:80" x14ac:dyDescent="0.35">
      <c r="CB20848" s="8"/>
    </row>
    <row r="20849" spans="80:80" x14ac:dyDescent="0.35">
      <c r="CB20849" s="8"/>
    </row>
    <row r="20850" spans="80:80" x14ac:dyDescent="0.35">
      <c r="CB20850" s="8"/>
    </row>
    <row r="20851" spans="80:80" x14ac:dyDescent="0.35">
      <c r="CB20851" s="8"/>
    </row>
    <row r="20852" spans="80:80" x14ac:dyDescent="0.35">
      <c r="CB20852" s="8"/>
    </row>
    <row r="20853" spans="80:80" x14ac:dyDescent="0.35">
      <c r="CB20853" s="8"/>
    </row>
    <row r="20854" spans="80:80" x14ac:dyDescent="0.35">
      <c r="CB20854" s="8"/>
    </row>
    <row r="20855" spans="80:80" x14ac:dyDescent="0.35">
      <c r="CB20855" s="8"/>
    </row>
    <row r="20856" spans="80:80" x14ac:dyDescent="0.35">
      <c r="CB20856" s="8"/>
    </row>
    <row r="20857" spans="80:80" x14ac:dyDescent="0.35">
      <c r="CB20857" s="8"/>
    </row>
    <row r="20858" spans="80:80" x14ac:dyDescent="0.35">
      <c r="CB20858" s="8"/>
    </row>
    <row r="20859" spans="80:80" x14ac:dyDescent="0.35">
      <c r="CB20859" s="8"/>
    </row>
    <row r="20860" spans="80:80" x14ac:dyDescent="0.35">
      <c r="CB20860" s="8"/>
    </row>
    <row r="20861" spans="80:80" x14ac:dyDescent="0.35">
      <c r="CB20861" s="8"/>
    </row>
    <row r="20862" spans="80:80" x14ac:dyDescent="0.35">
      <c r="CB20862" s="8"/>
    </row>
    <row r="20863" spans="80:80" x14ac:dyDescent="0.35">
      <c r="CB20863" s="8"/>
    </row>
    <row r="20864" spans="80:80" x14ac:dyDescent="0.35">
      <c r="CB20864" s="8"/>
    </row>
    <row r="20865" spans="80:80" x14ac:dyDescent="0.35">
      <c r="CB20865" s="8"/>
    </row>
    <row r="20866" spans="80:80" x14ac:dyDescent="0.35">
      <c r="CB20866" s="8"/>
    </row>
    <row r="20867" spans="80:80" x14ac:dyDescent="0.35">
      <c r="CB20867" s="8"/>
    </row>
    <row r="20868" spans="80:80" x14ac:dyDescent="0.35">
      <c r="CB20868" s="8"/>
    </row>
    <row r="20869" spans="80:80" x14ac:dyDescent="0.35">
      <c r="CB20869" s="8"/>
    </row>
    <row r="20870" spans="80:80" x14ac:dyDescent="0.35">
      <c r="CB20870" s="8"/>
    </row>
    <row r="20871" spans="80:80" x14ac:dyDescent="0.35">
      <c r="CB20871" s="8"/>
    </row>
    <row r="20872" spans="80:80" x14ac:dyDescent="0.35">
      <c r="CB20872" s="8"/>
    </row>
    <row r="20873" spans="80:80" x14ac:dyDescent="0.35">
      <c r="CB20873" s="8"/>
    </row>
    <row r="20874" spans="80:80" x14ac:dyDescent="0.35">
      <c r="CB20874" s="8"/>
    </row>
    <row r="20875" spans="80:80" x14ac:dyDescent="0.35">
      <c r="CB20875" s="8"/>
    </row>
    <row r="20876" spans="80:80" x14ac:dyDescent="0.35">
      <c r="CB20876" s="8"/>
    </row>
    <row r="20877" spans="80:80" x14ac:dyDescent="0.35">
      <c r="CB20877" s="8"/>
    </row>
    <row r="20878" spans="80:80" x14ac:dyDescent="0.35">
      <c r="CB20878" s="8"/>
    </row>
    <row r="20879" spans="80:80" x14ac:dyDescent="0.35">
      <c r="CB20879" s="8"/>
    </row>
    <row r="20880" spans="80:80" x14ac:dyDescent="0.35">
      <c r="CB20880" s="8"/>
    </row>
    <row r="20881" spans="80:80" x14ac:dyDescent="0.35">
      <c r="CB20881" s="8"/>
    </row>
    <row r="20882" spans="80:80" x14ac:dyDescent="0.35">
      <c r="CB20882" s="8"/>
    </row>
    <row r="20883" spans="80:80" x14ac:dyDescent="0.35">
      <c r="CB20883" s="8"/>
    </row>
    <row r="20884" spans="80:80" x14ac:dyDescent="0.35">
      <c r="CB20884" s="8"/>
    </row>
    <row r="20885" spans="80:80" x14ac:dyDescent="0.35">
      <c r="CB20885" s="8"/>
    </row>
    <row r="20886" spans="80:80" x14ac:dyDescent="0.35">
      <c r="CB20886" s="8"/>
    </row>
    <row r="20887" spans="80:80" x14ac:dyDescent="0.35">
      <c r="CB20887" s="8"/>
    </row>
    <row r="20888" spans="80:80" x14ac:dyDescent="0.35">
      <c r="CB20888" s="8"/>
    </row>
    <row r="20889" spans="80:80" x14ac:dyDescent="0.35">
      <c r="CB20889" s="8"/>
    </row>
    <row r="20890" spans="80:80" x14ac:dyDescent="0.35">
      <c r="CB20890" s="8"/>
    </row>
    <row r="20891" spans="80:80" x14ac:dyDescent="0.35">
      <c r="CB20891" s="8"/>
    </row>
    <row r="20892" spans="80:80" x14ac:dyDescent="0.35">
      <c r="CB20892" s="8"/>
    </row>
    <row r="20893" spans="80:80" x14ac:dyDescent="0.35">
      <c r="CB20893" s="8"/>
    </row>
    <row r="20894" spans="80:80" x14ac:dyDescent="0.35">
      <c r="CB20894" s="8"/>
    </row>
    <row r="20895" spans="80:80" x14ac:dyDescent="0.35">
      <c r="CB20895" s="8"/>
    </row>
    <row r="20896" spans="80:80" x14ac:dyDescent="0.35">
      <c r="CB20896" s="8"/>
    </row>
    <row r="20897" spans="80:80" x14ac:dyDescent="0.35">
      <c r="CB20897" s="8"/>
    </row>
    <row r="20898" spans="80:80" x14ac:dyDescent="0.35">
      <c r="CB20898" s="8"/>
    </row>
    <row r="20899" spans="80:80" x14ac:dyDescent="0.35">
      <c r="CB20899" s="8"/>
    </row>
    <row r="20900" spans="80:80" x14ac:dyDescent="0.35">
      <c r="CB20900" s="8"/>
    </row>
    <row r="20901" spans="80:80" x14ac:dyDescent="0.35">
      <c r="CB20901" s="8"/>
    </row>
    <row r="20902" spans="80:80" x14ac:dyDescent="0.35">
      <c r="CB20902" s="8"/>
    </row>
    <row r="20903" spans="80:80" x14ac:dyDescent="0.35">
      <c r="CB20903" s="8"/>
    </row>
    <row r="20904" spans="80:80" x14ac:dyDescent="0.35">
      <c r="CB20904" s="8"/>
    </row>
    <row r="20905" spans="80:80" x14ac:dyDescent="0.35">
      <c r="CB20905" s="8"/>
    </row>
    <row r="20906" spans="80:80" x14ac:dyDescent="0.35">
      <c r="CB20906" s="8"/>
    </row>
    <row r="20907" spans="80:80" x14ac:dyDescent="0.35">
      <c r="CB20907" s="8"/>
    </row>
    <row r="20908" spans="80:80" x14ac:dyDescent="0.35">
      <c r="CB20908" s="8"/>
    </row>
    <row r="20909" spans="80:80" x14ac:dyDescent="0.35">
      <c r="CB20909" s="8"/>
    </row>
    <row r="20910" spans="80:80" x14ac:dyDescent="0.35">
      <c r="CB20910" s="8"/>
    </row>
    <row r="20911" spans="80:80" x14ac:dyDescent="0.35">
      <c r="CB20911" s="8"/>
    </row>
    <row r="20912" spans="80:80" x14ac:dyDescent="0.35">
      <c r="CB20912" s="8"/>
    </row>
    <row r="20913" spans="80:80" x14ac:dyDescent="0.35">
      <c r="CB20913" s="8"/>
    </row>
    <row r="20914" spans="80:80" x14ac:dyDescent="0.35">
      <c r="CB20914" s="8"/>
    </row>
    <row r="20915" spans="80:80" x14ac:dyDescent="0.35">
      <c r="CB20915" s="8"/>
    </row>
    <row r="20916" spans="80:80" x14ac:dyDescent="0.35">
      <c r="CB20916" s="8"/>
    </row>
    <row r="20917" spans="80:80" x14ac:dyDescent="0.35">
      <c r="CB20917" s="8"/>
    </row>
    <row r="20918" spans="80:80" x14ac:dyDescent="0.35">
      <c r="CB20918" s="8"/>
    </row>
    <row r="20919" spans="80:80" x14ac:dyDescent="0.35">
      <c r="CB20919" s="8"/>
    </row>
    <row r="20920" spans="80:80" x14ac:dyDescent="0.35">
      <c r="CB20920" s="8"/>
    </row>
    <row r="20921" spans="80:80" x14ac:dyDescent="0.35">
      <c r="CB20921" s="8"/>
    </row>
    <row r="20922" spans="80:80" x14ac:dyDescent="0.35">
      <c r="CB20922" s="8"/>
    </row>
    <row r="20923" spans="80:80" x14ac:dyDescent="0.35">
      <c r="CB20923" s="8"/>
    </row>
    <row r="20924" spans="80:80" x14ac:dyDescent="0.35">
      <c r="CB20924" s="8"/>
    </row>
    <row r="20925" spans="80:80" x14ac:dyDescent="0.35">
      <c r="CB20925" s="8"/>
    </row>
    <row r="20926" spans="80:80" x14ac:dyDescent="0.35">
      <c r="CB20926" s="8"/>
    </row>
    <row r="20927" spans="80:80" x14ac:dyDescent="0.35">
      <c r="CB20927" s="8"/>
    </row>
    <row r="20928" spans="80:80" x14ac:dyDescent="0.35">
      <c r="CB20928" s="8"/>
    </row>
    <row r="20929" spans="80:80" x14ac:dyDescent="0.35">
      <c r="CB20929" s="8"/>
    </row>
    <row r="20930" spans="80:80" x14ac:dyDescent="0.35">
      <c r="CB20930" s="8"/>
    </row>
    <row r="20931" spans="80:80" x14ac:dyDescent="0.35">
      <c r="CB20931" s="8"/>
    </row>
    <row r="20932" spans="80:80" x14ac:dyDescent="0.35">
      <c r="CB20932" s="8"/>
    </row>
    <row r="20933" spans="80:80" x14ac:dyDescent="0.35">
      <c r="CB20933" s="8"/>
    </row>
    <row r="20934" spans="80:80" x14ac:dyDescent="0.35">
      <c r="CB20934" s="8"/>
    </row>
    <row r="20935" spans="80:80" x14ac:dyDescent="0.35">
      <c r="CB20935" s="8"/>
    </row>
    <row r="20936" spans="80:80" x14ac:dyDescent="0.35">
      <c r="CB20936" s="8"/>
    </row>
    <row r="20937" spans="80:80" x14ac:dyDescent="0.35">
      <c r="CB20937" s="8"/>
    </row>
    <row r="20938" spans="80:80" x14ac:dyDescent="0.35">
      <c r="CB20938" s="8"/>
    </row>
    <row r="20939" spans="80:80" x14ac:dyDescent="0.35">
      <c r="CB20939" s="8"/>
    </row>
    <row r="20940" spans="80:80" x14ac:dyDescent="0.35">
      <c r="CB20940" s="8"/>
    </row>
    <row r="20941" spans="80:80" x14ac:dyDescent="0.35">
      <c r="CB20941" s="8"/>
    </row>
    <row r="20942" spans="80:80" x14ac:dyDescent="0.35">
      <c r="CB20942" s="8"/>
    </row>
    <row r="20943" spans="80:80" x14ac:dyDescent="0.35">
      <c r="CB20943" s="8"/>
    </row>
    <row r="20944" spans="80:80" x14ac:dyDescent="0.35">
      <c r="CB20944" s="8"/>
    </row>
    <row r="20945" spans="80:80" x14ac:dyDescent="0.35">
      <c r="CB20945" s="8"/>
    </row>
    <row r="20946" spans="80:80" x14ac:dyDescent="0.35">
      <c r="CB20946" s="8"/>
    </row>
    <row r="20947" spans="80:80" x14ac:dyDescent="0.35">
      <c r="CB20947" s="8"/>
    </row>
    <row r="20948" spans="80:80" x14ac:dyDescent="0.35">
      <c r="CB20948" s="8"/>
    </row>
    <row r="20949" spans="80:80" x14ac:dyDescent="0.35">
      <c r="CB20949" s="8"/>
    </row>
    <row r="20950" spans="80:80" x14ac:dyDescent="0.35">
      <c r="CB20950" s="8"/>
    </row>
    <row r="20951" spans="80:80" x14ac:dyDescent="0.35">
      <c r="CB20951" s="8"/>
    </row>
    <row r="20952" spans="80:80" x14ac:dyDescent="0.35">
      <c r="CB20952" s="8"/>
    </row>
    <row r="20953" spans="80:80" x14ac:dyDescent="0.35">
      <c r="CB20953" s="8"/>
    </row>
    <row r="20954" spans="80:80" x14ac:dyDescent="0.35">
      <c r="CB20954" s="8"/>
    </row>
    <row r="20955" spans="80:80" x14ac:dyDescent="0.35">
      <c r="CB20955" s="8"/>
    </row>
    <row r="20956" spans="80:80" x14ac:dyDescent="0.35">
      <c r="CB20956" s="8"/>
    </row>
    <row r="20957" spans="80:80" x14ac:dyDescent="0.35">
      <c r="CB20957" s="8"/>
    </row>
    <row r="20958" spans="80:80" x14ac:dyDescent="0.35">
      <c r="CB20958" s="8"/>
    </row>
    <row r="20959" spans="80:80" x14ac:dyDescent="0.35">
      <c r="CB20959" s="8"/>
    </row>
    <row r="20960" spans="80:80" x14ac:dyDescent="0.35">
      <c r="CB20960" s="8"/>
    </row>
    <row r="20961" spans="80:80" x14ac:dyDescent="0.35">
      <c r="CB20961" s="8"/>
    </row>
    <row r="20962" spans="80:80" x14ac:dyDescent="0.35">
      <c r="CB20962" s="8"/>
    </row>
    <row r="20963" spans="80:80" x14ac:dyDescent="0.35">
      <c r="CB20963" s="8"/>
    </row>
    <row r="20964" spans="80:80" x14ac:dyDescent="0.35">
      <c r="CB20964" s="8"/>
    </row>
    <row r="20965" spans="80:80" x14ac:dyDescent="0.35">
      <c r="CB20965" s="8"/>
    </row>
    <row r="20966" spans="80:80" x14ac:dyDescent="0.35">
      <c r="CB20966" s="8"/>
    </row>
    <row r="20967" spans="80:80" x14ac:dyDescent="0.35">
      <c r="CB20967" s="8"/>
    </row>
    <row r="20968" spans="80:80" x14ac:dyDescent="0.35">
      <c r="CB20968" s="8"/>
    </row>
    <row r="20969" spans="80:80" x14ac:dyDescent="0.35">
      <c r="CB20969" s="8"/>
    </row>
    <row r="20970" spans="80:80" x14ac:dyDescent="0.35">
      <c r="CB20970" s="8"/>
    </row>
    <row r="20971" spans="80:80" x14ac:dyDescent="0.35">
      <c r="CB20971" s="8"/>
    </row>
    <row r="20972" spans="80:80" x14ac:dyDescent="0.35">
      <c r="CB20972" s="8"/>
    </row>
    <row r="20973" spans="80:80" x14ac:dyDescent="0.35">
      <c r="CB20973" s="8"/>
    </row>
    <row r="20974" spans="80:80" x14ac:dyDescent="0.35">
      <c r="CB20974" s="8"/>
    </row>
    <row r="20975" spans="80:80" x14ac:dyDescent="0.35">
      <c r="CB20975" s="8"/>
    </row>
    <row r="20976" spans="80:80" x14ac:dyDescent="0.35">
      <c r="CB20976" s="8"/>
    </row>
    <row r="20977" spans="80:80" x14ac:dyDescent="0.35">
      <c r="CB20977" s="8"/>
    </row>
    <row r="20978" spans="80:80" x14ac:dyDescent="0.35">
      <c r="CB20978" s="8"/>
    </row>
    <row r="20979" spans="80:80" x14ac:dyDescent="0.35">
      <c r="CB20979" s="8"/>
    </row>
    <row r="20980" spans="80:80" x14ac:dyDescent="0.35">
      <c r="CB20980" s="8"/>
    </row>
    <row r="20981" spans="80:80" x14ac:dyDescent="0.35">
      <c r="CB20981" s="8"/>
    </row>
    <row r="20982" spans="80:80" x14ac:dyDescent="0.35">
      <c r="CB20982" s="8"/>
    </row>
    <row r="20983" spans="80:80" x14ac:dyDescent="0.35">
      <c r="CB20983" s="8"/>
    </row>
    <row r="20984" spans="80:80" x14ac:dyDescent="0.35">
      <c r="CB20984" s="8"/>
    </row>
    <row r="20985" spans="80:80" x14ac:dyDescent="0.35">
      <c r="CB20985" s="8"/>
    </row>
    <row r="20986" spans="80:80" x14ac:dyDescent="0.35">
      <c r="CB20986" s="8"/>
    </row>
    <row r="20987" spans="80:80" x14ac:dyDescent="0.35">
      <c r="CB20987" s="8"/>
    </row>
    <row r="20988" spans="80:80" x14ac:dyDescent="0.35">
      <c r="CB20988" s="8"/>
    </row>
    <row r="20989" spans="80:80" x14ac:dyDescent="0.35">
      <c r="CB20989" s="8"/>
    </row>
    <row r="20990" spans="80:80" x14ac:dyDescent="0.35">
      <c r="CB20990" s="8"/>
    </row>
    <row r="20991" spans="80:80" x14ac:dyDescent="0.35">
      <c r="CB20991" s="8"/>
    </row>
    <row r="20992" spans="80:80" x14ac:dyDescent="0.35">
      <c r="CB20992" s="8"/>
    </row>
    <row r="20993" spans="80:80" x14ac:dyDescent="0.35">
      <c r="CB20993" s="8"/>
    </row>
    <row r="20994" spans="80:80" x14ac:dyDescent="0.35">
      <c r="CB20994" s="8"/>
    </row>
    <row r="20995" spans="80:80" x14ac:dyDescent="0.35">
      <c r="CB20995" s="8"/>
    </row>
    <row r="20996" spans="80:80" x14ac:dyDescent="0.35">
      <c r="CB20996" s="8"/>
    </row>
    <row r="20997" spans="80:80" x14ac:dyDescent="0.35">
      <c r="CB20997" s="8"/>
    </row>
    <row r="20998" spans="80:80" x14ac:dyDescent="0.35">
      <c r="CB20998" s="8"/>
    </row>
    <row r="20999" spans="80:80" x14ac:dyDescent="0.35">
      <c r="CB20999" s="8"/>
    </row>
    <row r="21000" spans="80:80" x14ac:dyDescent="0.35">
      <c r="CB21000" s="8"/>
    </row>
    <row r="21001" spans="80:80" x14ac:dyDescent="0.35">
      <c r="CB21001" s="8"/>
    </row>
    <row r="21002" spans="80:80" x14ac:dyDescent="0.35">
      <c r="CB21002" s="8"/>
    </row>
    <row r="21003" spans="80:80" x14ac:dyDescent="0.35">
      <c r="CB21003" s="8"/>
    </row>
    <row r="21004" spans="80:80" x14ac:dyDescent="0.35">
      <c r="CB21004" s="8"/>
    </row>
    <row r="21005" spans="80:80" x14ac:dyDescent="0.35">
      <c r="CB21005" s="8"/>
    </row>
    <row r="21006" spans="80:80" x14ac:dyDescent="0.35">
      <c r="CB21006" s="8"/>
    </row>
    <row r="21007" spans="80:80" x14ac:dyDescent="0.35">
      <c r="CB21007" s="8"/>
    </row>
    <row r="21008" spans="80:80" x14ac:dyDescent="0.35">
      <c r="CB21008" s="8"/>
    </row>
    <row r="21009" spans="80:80" x14ac:dyDescent="0.35">
      <c r="CB21009" s="8"/>
    </row>
    <row r="21010" spans="80:80" x14ac:dyDescent="0.35">
      <c r="CB21010" s="8"/>
    </row>
    <row r="21011" spans="80:80" x14ac:dyDescent="0.35">
      <c r="CB21011" s="8"/>
    </row>
    <row r="21012" spans="80:80" x14ac:dyDescent="0.35">
      <c r="CB21012" s="8"/>
    </row>
    <row r="21013" spans="80:80" x14ac:dyDescent="0.35">
      <c r="CB21013" s="8"/>
    </row>
    <row r="21014" spans="80:80" x14ac:dyDescent="0.35">
      <c r="CB21014" s="8"/>
    </row>
    <row r="21015" spans="80:80" x14ac:dyDescent="0.35">
      <c r="CB21015" s="8"/>
    </row>
    <row r="21016" spans="80:80" x14ac:dyDescent="0.35">
      <c r="CB21016" s="8"/>
    </row>
    <row r="21017" spans="80:80" x14ac:dyDescent="0.35">
      <c r="CB21017" s="8"/>
    </row>
    <row r="21018" spans="80:80" x14ac:dyDescent="0.35">
      <c r="CB21018" s="8"/>
    </row>
    <row r="21019" spans="80:80" x14ac:dyDescent="0.35">
      <c r="CB21019" s="8"/>
    </row>
    <row r="21020" spans="80:80" x14ac:dyDescent="0.35">
      <c r="CB21020" s="8"/>
    </row>
    <row r="21021" spans="80:80" x14ac:dyDescent="0.35">
      <c r="CB21021" s="8"/>
    </row>
    <row r="21022" spans="80:80" x14ac:dyDescent="0.35">
      <c r="CB21022" s="8"/>
    </row>
    <row r="21023" spans="80:80" x14ac:dyDescent="0.35">
      <c r="CB21023" s="8"/>
    </row>
    <row r="21024" spans="80:80" x14ac:dyDescent="0.35">
      <c r="CB21024" s="8"/>
    </row>
    <row r="21025" spans="80:80" x14ac:dyDescent="0.35">
      <c r="CB21025" s="8"/>
    </row>
    <row r="21026" spans="80:80" x14ac:dyDescent="0.35">
      <c r="CB21026" s="8"/>
    </row>
    <row r="21027" spans="80:80" x14ac:dyDescent="0.35">
      <c r="CB21027" s="8"/>
    </row>
    <row r="21028" spans="80:80" x14ac:dyDescent="0.35">
      <c r="CB21028" s="8"/>
    </row>
    <row r="21029" spans="80:80" x14ac:dyDescent="0.35">
      <c r="CB21029" s="8"/>
    </row>
    <row r="21030" spans="80:80" x14ac:dyDescent="0.35">
      <c r="CB21030" s="8"/>
    </row>
    <row r="21031" spans="80:80" x14ac:dyDescent="0.35">
      <c r="CB21031" s="8"/>
    </row>
    <row r="21032" spans="80:80" x14ac:dyDescent="0.35">
      <c r="CB21032" s="8"/>
    </row>
    <row r="21033" spans="80:80" x14ac:dyDescent="0.35">
      <c r="CB21033" s="8"/>
    </row>
    <row r="21034" spans="80:80" x14ac:dyDescent="0.35">
      <c r="CB21034" s="8"/>
    </row>
    <row r="21035" spans="80:80" x14ac:dyDescent="0.35">
      <c r="CB21035" s="8"/>
    </row>
    <row r="21036" spans="80:80" x14ac:dyDescent="0.35">
      <c r="CB21036" s="8"/>
    </row>
    <row r="21037" spans="80:80" x14ac:dyDescent="0.35">
      <c r="CB21037" s="8"/>
    </row>
    <row r="21038" spans="80:80" x14ac:dyDescent="0.35">
      <c r="CB21038" s="8"/>
    </row>
    <row r="21039" spans="80:80" x14ac:dyDescent="0.35">
      <c r="CB21039" s="8"/>
    </row>
    <row r="21040" spans="80:80" x14ac:dyDescent="0.35">
      <c r="CB21040" s="8"/>
    </row>
    <row r="21041" spans="80:80" x14ac:dyDescent="0.35">
      <c r="CB21041" s="8"/>
    </row>
    <row r="21042" spans="80:80" x14ac:dyDescent="0.35">
      <c r="CB21042" s="8"/>
    </row>
    <row r="21043" spans="80:80" x14ac:dyDescent="0.35">
      <c r="CB21043" s="8"/>
    </row>
    <row r="21044" spans="80:80" x14ac:dyDescent="0.35">
      <c r="CB21044" s="8"/>
    </row>
    <row r="21045" spans="80:80" x14ac:dyDescent="0.35">
      <c r="CB21045" s="8"/>
    </row>
    <row r="21046" spans="80:80" x14ac:dyDescent="0.35">
      <c r="CB21046" s="8"/>
    </row>
    <row r="21047" spans="80:80" x14ac:dyDescent="0.35">
      <c r="CB21047" s="8"/>
    </row>
    <row r="21048" spans="80:80" x14ac:dyDescent="0.35">
      <c r="CB21048" s="8"/>
    </row>
    <row r="21049" spans="80:80" x14ac:dyDescent="0.35">
      <c r="CB21049" s="8"/>
    </row>
    <row r="21050" spans="80:80" x14ac:dyDescent="0.35">
      <c r="CB21050" s="8"/>
    </row>
    <row r="21051" spans="80:80" x14ac:dyDescent="0.35">
      <c r="CB21051" s="8"/>
    </row>
    <row r="21052" spans="80:80" x14ac:dyDescent="0.35">
      <c r="CB21052" s="8"/>
    </row>
    <row r="21053" spans="80:80" x14ac:dyDescent="0.35">
      <c r="CB21053" s="8"/>
    </row>
    <row r="21054" spans="80:80" x14ac:dyDescent="0.35">
      <c r="CB21054" s="8"/>
    </row>
    <row r="21055" spans="80:80" x14ac:dyDescent="0.35">
      <c r="CB21055" s="8"/>
    </row>
    <row r="21056" spans="80:80" x14ac:dyDescent="0.35">
      <c r="CB21056" s="8"/>
    </row>
    <row r="21057" spans="80:80" x14ac:dyDescent="0.35">
      <c r="CB21057" s="8"/>
    </row>
    <row r="21058" spans="80:80" x14ac:dyDescent="0.35">
      <c r="CB21058" s="8"/>
    </row>
    <row r="21059" spans="80:80" x14ac:dyDescent="0.35">
      <c r="CB21059" s="8"/>
    </row>
    <row r="21060" spans="80:80" x14ac:dyDescent="0.35">
      <c r="CB21060" s="8"/>
    </row>
    <row r="21061" spans="80:80" x14ac:dyDescent="0.35">
      <c r="CB21061" s="8"/>
    </row>
    <row r="21062" spans="80:80" x14ac:dyDescent="0.35">
      <c r="CB21062" s="8"/>
    </row>
    <row r="21063" spans="80:80" x14ac:dyDescent="0.35">
      <c r="CB21063" s="8"/>
    </row>
    <row r="21064" spans="80:80" x14ac:dyDescent="0.35">
      <c r="CB21064" s="8"/>
    </row>
    <row r="21065" spans="80:80" x14ac:dyDescent="0.35">
      <c r="CB21065" s="8"/>
    </row>
    <row r="21066" spans="80:80" x14ac:dyDescent="0.35">
      <c r="CB21066" s="8"/>
    </row>
    <row r="21067" spans="80:80" x14ac:dyDescent="0.35">
      <c r="CB21067" s="8"/>
    </row>
    <row r="21068" spans="80:80" x14ac:dyDescent="0.35">
      <c r="CB21068" s="8"/>
    </row>
    <row r="21069" spans="80:80" x14ac:dyDescent="0.35">
      <c r="CB21069" s="8"/>
    </row>
    <row r="21070" spans="80:80" x14ac:dyDescent="0.35">
      <c r="CB21070" s="8"/>
    </row>
    <row r="21071" spans="80:80" x14ac:dyDescent="0.35">
      <c r="CB21071" s="8"/>
    </row>
    <row r="21072" spans="80:80" x14ac:dyDescent="0.35">
      <c r="CB21072" s="8"/>
    </row>
    <row r="21073" spans="80:80" x14ac:dyDescent="0.35">
      <c r="CB21073" s="8"/>
    </row>
    <row r="21074" spans="80:80" x14ac:dyDescent="0.35">
      <c r="CB21074" s="8"/>
    </row>
    <row r="21075" spans="80:80" x14ac:dyDescent="0.35">
      <c r="CB21075" s="8"/>
    </row>
    <row r="21076" spans="80:80" x14ac:dyDescent="0.35">
      <c r="CB21076" s="8"/>
    </row>
    <row r="21077" spans="80:80" x14ac:dyDescent="0.35">
      <c r="CB21077" s="8"/>
    </row>
    <row r="21078" spans="80:80" x14ac:dyDescent="0.35">
      <c r="CB21078" s="8"/>
    </row>
    <row r="21079" spans="80:80" x14ac:dyDescent="0.35">
      <c r="CB21079" s="8"/>
    </row>
    <row r="21080" spans="80:80" x14ac:dyDescent="0.35">
      <c r="CB21080" s="8"/>
    </row>
    <row r="21081" spans="80:80" x14ac:dyDescent="0.35">
      <c r="CB21081" s="8"/>
    </row>
    <row r="21082" spans="80:80" x14ac:dyDescent="0.35">
      <c r="CB21082" s="8"/>
    </row>
    <row r="21083" spans="80:80" x14ac:dyDescent="0.35">
      <c r="CB21083" s="8"/>
    </row>
    <row r="21084" spans="80:80" x14ac:dyDescent="0.35">
      <c r="CB21084" s="8"/>
    </row>
    <row r="21085" spans="80:80" x14ac:dyDescent="0.35">
      <c r="CB21085" s="8"/>
    </row>
    <row r="21086" spans="80:80" x14ac:dyDescent="0.35">
      <c r="CB21086" s="8"/>
    </row>
    <row r="21087" spans="80:80" x14ac:dyDescent="0.35">
      <c r="CB21087" s="8"/>
    </row>
    <row r="21088" spans="80:80" x14ac:dyDescent="0.35">
      <c r="CB21088" s="8"/>
    </row>
    <row r="21089" spans="80:80" x14ac:dyDescent="0.35">
      <c r="CB21089" s="8"/>
    </row>
    <row r="21090" spans="80:80" x14ac:dyDescent="0.35">
      <c r="CB21090" s="8"/>
    </row>
    <row r="21091" spans="80:80" x14ac:dyDescent="0.35">
      <c r="CB21091" s="8"/>
    </row>
    <row r="21092" spans="80:80" x14ac:dyDescent="0.35">
      <c r="CB21092" s="8"/>
    </row>
    <row r="21093" spans="80:80" x14ac:dyDescent="0.35">
      <c r="CB21093" s="8"/>
    </row>
    <row r="21094" spans="80:80" x14ac:dyDescent="0.35">
      <c r="CB21094" s="8"/>
    </row>
    <row r="21095" spans="80:80" x14ac:dyDescent="0.35">
      <c r="CB21095" s="8"/>
    </row>
    <row r="21096" spans="80:80" x14ac:dyDescent="0.35">
      <c r="CB21096" s="8"/>
    </row>
    <row r="21097" spans="80:80" x14ac:dyDescent="0.35">
      <c r="CB21097" s="8"/>
    </row>
    <row r="21098" spans="80:80" x14ac:dyDescent="0.35">
      <c r="CB21098" s="8"/>
    </row>
    <row r="21099" spans="80:80" x14ac:dyDescent="0.35">
      <c r="CB21099" s="8"/>
    </row>
    <row r="21100" spans="80:80" x14ac:dyDescent="0.35">
      <c r="CB21100" s="8"/>
    </row>
    <row r="21101" spans="80:80" x14ac:dyDescent="0.35">
      <c r="CB21101" s="8"/>
    </row>
    <row r="21102" spans="80:80" x14ac:dyDescent="0.35">
      <c r="CB21102" s="8"/>
    </row>
    <row r="21103" spans="80:80" x14ac:dyDescent="0.35">
      <c r="CB21103" s="8"/>
    </row>
    <row r="21104" spans="80:80" x14ac:dyDescent="0.35">
      <c r="CB21104" s="8"/>
    </row>
    <row r="21105" spans="80:80" x14ac:dyDescent="0.35">
      <c r="CB21105" s="8"/>
    </row>
    <row r="21106" spans="80:80" x14ac:dyDescent="0.35">
      <c r="CB21106" s="8"/>
    </row>
    <row r="21107" spans="80:80" x14ac:dyDescent="0.35">
      <c r="CB21107" s="8"/>
    </row>
    <row r="21108" spans="80:80" x14ac:dyDescent="0.35">
      <c r="CB21108" s="8"/>
    </row>
    <row r="21109" spans="80:80" x14ac:dyDescent="0.35">
      <c r="CB21109" s="8"/>
    </row>
    <row r="21110" spans="80:80" x14ac:dyDescent="0.35">
      <c r="CB21110" s="8"/>
    </row>
    <row r="21111" spans="80:80" x14ac:dyDescent="0.35">
      <c r="CB21111" s="8"/>
    </row>
    <row r="21112" spans="80:80" x14ac:dyDescent="0.35">
      <c r="CB21112" s="8"/>
    </row>
    <row r="21113" spans="80:80" x14ac:dyDescent="0.35">
      <c r="CB21113" s="8"/>
    </row>
    <row r="21114" spans="80:80" x14ac:dyDescent="0.35">
      <c r="CB21114" s="8"/>
    </row>
    <row r="21115" spans="80:80" x14ac:dyDescent="0.35">
      <c r="CB21115" s="8"/>
    </row>
    <row r="21116" spans="80:80" x14ac:dyDescent="0.35">
      <c r="CB21116" s="8"/>
    </row>
    <row r="21117" spans="80:80" x14ac:dyDescent="0.35">
      <c r="CB21117" s="8"/>
    </row>
    <row r="21118" spans="80:80" x14ac:dyDescent="0.35">
      <c r="CB21118" s="8"/>
    </row>
    <row r="21119" spans="80:80" x14ac:dyDescent="0.35">
      <c r="CB21119" s="8"/>
    </row>
    <row r="21120" spans="80:80" x14ac:dyDescent="0.35">
      <c r="CB21120" s="8"/>
    </row>
    <row r="21121" spans="80:80" x14ac:dyDescent="0.35">
      <c r="CB21121" s="8"/>
    </row>
    <row r="21122" spans="80:80" x14ac:dyDescent="0.35">
      <c r="CB21122" s="8"/>
    </row>
    <row r="21123" spans="80:80" x14ac:dyDescent="0.35">
      <c r="CB21123" s="8"/>
    </row>
    <row r="21124" spans="80:80" x14ac:dyDescent="0.35">
      <c r="CB21124" s="8"/>
    </row>
    <row r="21125" spans="80:80" x14ac:dyDescent="0.35">
      <c r="CB21125" s="8"/>
    </row>
    <row r="21126" spans="80:80" x14ac:dyDescent="0.35">
      <c r="CB21126" s="8"/>
    </row>
    <row r="21127" spans="80:80" x14ac:dyDescent="0.35">
      <c r="CB21127" s="8"/>
    </row>
    <row r="21128" spans="80:80" x14ac:dyDescent="0.35">
      <c r="CB21128" s="8"/>
    </row>
    <row r="21129" spans="80:80" x14ac:dyDescent="0.35">
      <c r="CB21129" s="8"/>
    </row>
    <row r="21130" spans="80:80" x14ac:dyDescent="0.35">
      <c r="CB21130" s="8"/>
    </row>
    <row r="21131" spans="80:80" x14ac:dyDescent="0.35">
      <c r="CB21131" s="8"/>
    </row>
    <row r="21132" spans="80:80" x14ac:dyDescent="0.35">
      <c r="CB21132" s="8"/>
    </row>
    <row r="21133" spans="80:80" x14ac:dyDescent="0.35">
      <c r="CB21133" s="8"/>
    </row>
    <row r="21134" spans="80:80" x14ac:dyDescent="0.35">
      <c r="CB21134" s="8"/>
    </row>
    <row r="21135" spans="80:80" x14ac:dyDescent="0.35">
      <c r="CB21135" s="8"/>
    </row>
    <row r="21136" spans="80:80" x14ac:dyDescent="0.35">
      <c r="CB21136" s="8"/>
    </row>
    <row r="21137" spans="80:80" x14ac:dyDescent="0.35">
      <c r="CB21137" s="8"/>
    </row>
    <row r="21138" spans="80:80" x14ac:dyDescent="0.35">
      <c r="CB21138" s="8"/>
    </row>
    <row r="21139" spans="80:80" x14ac:dyDescent="0.35">
      <c r="CB21139" s="8"/>
    </row>
    <row r="21140" spans="80:80" x14ac:dyDescent="0.35">
      <c r="CB21140" s="8"/>
    </row>
    <row r="21141" spans="80:80" x14ac:dyDescent="0.35">
      <c r="CB21141" s="8"/>
    </row>
    <row r="21142" spans="80:80" x14ac:dyDescent="0.35">
      <c r="CB21142" s="8"/>
    </row>
    <row r="21143" spans="80:80" x14ac:dyDescent="0.35">
      <c r="CB21143" s="8"/>
    </row>
    <row r="21144" spans="80:80" x14ac:dyDescent="0.35">
      <c r="CB21144" s="8"/>
    </row>
    <row r="21145" spans="80:80" x14ac:dyDescent="0.35">
      <c r="CB21145" s="8"/>
    </row>
    <row r="21146" spans="80:80" x14ac:dyDescent="0.35">
      <c r="CB21146" s="8"/>
    </row>
    <row r="21147" spans="80:80" x14ac:dyDescent="0.35">
      <c r="CB21147" s="8"/>
    </row>
    <row r="21148" spans="80:80" x14ac:dyDescent="0.35">
      <c r="CB21148" s="8"/>
    </row>
    <row r="21149" spans="80:80" x14ac:dyDescent="0.35">
      <c r="CB21149" s="8"/>
    </row>
    <row r="21150" spans="80:80" x14ac:dyDescent="0.35">
      <c r="CB21150" s="8"/>
    </row>
    <row r="21151" spans="80:80" x14ac:dyDescent="0.35">
      <c r="CB21151" s="8"/>
    </row>
    <row r="21152" spans="80:80" x14ac:dyDescent="0.35">
      <c r="CB21152" s="8"/>
    </row>
    <row r="21153" spans="80:80" x14ac:dyDescent="0.35">
      <c r="CB21153" s="8"/>
    </row>
    <row r="21154" spans="80:80" x14ac:dyDescent="0.35">
      <c r="CB21154" s="8"/>
    </row>
    <row r="21155" spans="80:80" x14ac:dyDescent="0.35">
      <c r="CB21155" s="8"/>
    </row>
    <row r="21156" spans="80:80" x14ac:dyDescent="0.35">
      <c r="CB21156" s="8"/>
    </row>
    <row r="21157" spans="80:80" x14ac:dyDescent="0.35">
      <c r="CB21157" s="8"/>
    </row>
    <row r="21158" spans="80:80" x14ac:dyDescent="0.35">
      <c r="CB21158" s="8"/>
    </row>
    <row r="21159" spans="80:80" x14ac:dyDescent="0.35">
      <c r="CB21159" s="8"/>
    </row>
    <row r="21160" spans="80:80" x14ac:dyDescent="0.35">
      <c r="CB21160" s="8"/>
    </row>
    <row r="21161" spans="80:80" x14ac:dyDescent="0.35">
      <c r="CB21161" s="8"/>
    </row>
    <row r="21162" spans="80:80" x14ac:dyDescent="0.35">
      <c r="CB21162" s="8"/>
    </row>
    <row r="21163" spans="80:80" x14ac:dyDescent="0.35">
      <c r="CB21163" s="8"/>
    </row>
    <row r="21164" spans="80:80" x14ac:dyDescent="0.35">
      <c r="CB21164" s="8"/>
    </row>
    <row r="21165" spans="80:80" x14ac:dyDescent="0.35">
      <c r="CB21165" s="8"/>
    </row>
    <row r="21166" spans="80:80" x14ac:dyDescent="0.35">
      <c r="CB21166" s="8"/>
    </row>
    <row r="21167" spans="80:80" x14ac:dyDescent="0.35">
      <c r="CB21167" s="8"/>
    </row>
    <row r="21168" spans="80:80" x14ac:dyDescent="0.35">
      <c r="CB21168" s="8"/>
    </row>
    <row r="21169" spans="80:80" x14ac:dyDescent="0.35">
      <c r="CB21169" s="8"/>
    </row>
    <row r="21170" spans="80:80" x14ac:dyDescent="0.35">
      <c r="CB21170" s="8"/>
    </row>
    <row r="21171" spans="80:80" x14ac:dyDescent="0.35">
      <c r="CB21171" s="8"/>
    </row>
    <row r="21172" spans="80:80" x14ac:dyDescent="0.35">
      <c r="CB21172" s="8"/>
    </row>
    <row r="21173" spans="80:80" x14ac:dyDescent="0.35">
      <c r="CB21173" s="8"/>
    </row>
    <row r="21174" spans="80:80" x14ac:dyDescent="0.35">
      <c r="CB21174" s="8"/>
    </row>
    <row r="21175" spans="80:80" x14ac:dyDescent="0.35">
      <c r="CB21175" s="8"/>
    </row>
    <row r="21176" spans="80:80" x14ac:dyDescent="0.35">
      <c r="CB21176" s="8"/>
    </row>
    <row r="21177" spans="80:80" x14ac:dyDescent="0.35">
      <c r="CB21177" s="8"/>
    </row>
    <row r="21178" spans="80:80" x14ac:dyDescent="0.35">
      <c r="CB21178" s="8"/>
    </row>
    <row r="21179" spans="80:80" x14ac:dyDescent="0.35">
      <c r="CB21179" s="8"/>
    </row>
    <row r="21180" spans="80:80" x14ac:dyDescent="0.35">
      <c r="CB21180" s="8"/>
    </row>
    <row r="21181" spans="80:80" x14ac:dyDescent="0.35">
      <c r="CB21181" s="8"/>
    </row>
    <row r="21182" spans="80:80" x14ac:dyDescent="0.35">
      <c r="CB21182" s="8"/>
    </row>
    <row r="21183" spans="80:80" x14ac:dyDescent="0.35">
      <c r="CB21183" s="8"/>
    </row>
    <row r="21184" spans="80:80" x14ac:dyDescent="0.35">
      <c r="CB21184" s="8"/>
    </row>
    <row r="21185" spans="80:80" x14ac:dyDescent="0.35">
      <c r="CB21185" s="8"/>
    </row>
    <row r="21186" spans="80:80" x14ac:dyDescent="0.35">
      <c r="CB21186" s="8"/>
    </row>
    <row r="21187" spans="80:80" x14ac:dyDescent="0.35">
      <c r="CB21187" s="8"/>
    </row>
    <row r="21188" spans="80:80" x14ac:dyDescent="0.35">
      <c r="CB21188" s="8"/>
    </row>
    <row r="21189" spans="80:80" x14ac:dyDescent="0.35">
      <c r="CB21189" s="8"/>
    </row>
    <row r="21190" spans="80:80" x14ac:dyDescent="0.35">
      <c r="CB21190" s="8"/>
    </row>
    <row r="21191" spans="80:80" x14ac:dyDescent="0.35">
      <c r="CB21191" s="8"/>
    </row>
    <row r="21192" spans="80:80" x14ac:dyDescent="0.35">
      <c r="CB21192" s="8"/>
    </row>
    <row r="21193" spans="80:80" x14ac:dyDescent="0.35">
      <c r="CB21193" s="8"/>
    </row>
    <row r="21194" spans="80:80" x14ac:dyDescent="0.35">
      <c r="CB21194" s="8"/>
    </row>
    <row r="21195" spans="80:80" x14ac:dyDescent="0.35">
      <c r="CB21195" s="8"/>
    </row>
    <row r="21196" spans="80:80" x14ac:dyDescent="0.35">
      <c r="CB21196" s="8"/>
    </row>
    <row r="21197" spans="80:80" x14ac:dyDescent="0.35">
      <c r="CB21197" s="8"/>
    </row>
    <row r="21198" spans="80:80" x14ac:dyDescent="0.35">
      <c r="CB21198" s="8"/>
    </row>
    <row r="21199" spans="80:80" x14ac:dyDescent="0.35">
      <c r="CB21199" s="8"/>
    </row>
    <row r="21200" spans="80:80" x14ac:dyDescent="0.35">
      <c r="CB21200" s="8"/>
    </row>
    <row r="21201" spans="80:80" x14ac:dyDescent="0.35">
      <c r="CB21201" s="8"/>
    </row>
    <row r="21202" spans="80:80" x14ac:dyDescent="0.35">
      <c r="CB21202" s="8"/>
    </row>
    <row r="21203" spans="80:80" x14ac:dyDescent="0.35">
      <c r="CB21203" s="8"/>
    </row>
    <row r="21204" spans="80:80" x14ac:dyDescent="0.35">
      <c r="CB21204" s="8"/>
    </row>
    <row r="21205" spans="80:80" x14ac:dyDescent="0.35">
      <c r="CB21205" s="8"/>
    </row>
    <row r="21206" spans="80:80" x14ac:dyDescent="0.35">
      <c r="CB21206" s="8"/>
    </row>
    <row r="21207" spans="80:80" x14ac:dyDescent="0.35">
      <c r="CB21207" s="8"/>
    </row>
    <row r="21208" spans="80:80" x14ac:dyDescent="0.35">
      <c r="CB21208" s="8"/>
    </row>
    <row r="21209" spans="80:80" x14ac:dyDescent="0.35">
      <c r="CB21209" s="8"/>
    </row>
    <row r="21210" spans="80:80" x14ac:dyDescent="0.35">
      <c r="CB21210" s="8"/>
    </row>
    <row r="21211" spans="80:80" x14ac:dyDescent="0.35">
      <c r="CB21211" s="8"/>
    </row>
    <row r="21212" spans="80:80" x14ac:dyDescent="0.35">
      <c r="CB21212" s="8"/>
    </row>
    <row r="21213" spans="80:80" x14ac:dyDescent="0.35">
      <c r="CB21213" s="8"/>
    </row>
    <row r="21214" spans="80:80" x14ac:dyDescent="0.35">
      <c r="CB21214" s="8"/>
    </row>
    <row r="21215" spans="80:80" x14ac:dyDescent="0.35">
      <c r="CB21215" s="8"/>
    </row>
    <row r="21216" spans="80:80" x14ac:dyDescent="0.35">
      <c r="CB21216" s="8"/>
    </row>
    <row r="21217" spans="80:80" x14ac:dyDescent="0.35">
      <c r="CB21217" s="8"/>
    </row>
    <row r="21218" spans="80:80" x14ac:dyDescent="0.35">
      <c r="CB21218" s="8"/>
    </row>
    <row r="21219" spans="80:80" x14ac:dyDescent="0.35">
      <c r="CB21219" s="8"/>
    </row>
    <row r="21220" spans="80:80" x14ac:dyDescent="0.35">
      <c r="CB21220" s="8"/>
    </row>
    <row r="21221" spans="80:80" x14ac:dyDescent="0.35">
      <c r="CB21221" s="8"/>
    </row>
    <row r="21222" spans="80:80" x14ac:dyDescent="0.35">
      <c r="CB21222" s="8"/>
    </row>
    <row r="21223" spans="80:80" x14ac:dyDescent="0.35">
      <c r="CB21223" s="8"/>
    </row>
    <row r="21224" spans="80:80" x14ac:dyDescent="0.35">
      <c r="CB21224" s="8"/>
    </row>
    <row r="21225" spans="80:80" x14ac:dyDescent="0.35">
      <c r="CB21225" s="8"/>
    </row>
    <row r="21226" spans="80:80" x14ac:dyDescent="0.35">
      <c r="CB21226" s="8"/>
    </row>
    <row r="21227" spans="80:80" x14ac:dyDescent="0.35">
      <c r="CB21227" s="8"/>
    </row>
    <row r="21228" spans="80:80" x14ac:dyDescent="0.35">
      <c r="CB21228" s="8"/>
    </row>
    <row r="21229" spans="80:80" x14ac:dyDescent="0.35">
      <c r="CB21229" s="8"/>
    </row>
    <row r="21230" spans="80:80" x14ac:dyDescent="0.35">
      <c r="CB21230" s="8"/>
    </row>
    <row r="21231" spans="80:80" x14ac:dyDescent="0.35">
      <c r="CB21231" s="8"/>
    </row>
    <row r="21232" spans="80:80" x14ac:dyDescent="0.35">
      <c r="CB21232" s="8"/>
    </row>
    <row r="21233" spans="80:80" x14ac:dyDescent="0.35">
      <c r="CB21233" s="8"/>
    </row>
    <row r="21234" spans="80:80" x14ac:dyDescent="0.35">
      <c r="CB21234" s="8"/>
    </row>
    <row r="21235" spans="80:80" x14ac:dyDescent="0.35">
      <c r="CB21235" s="8"/>
    </row>
    <row r="21236" spans="80:80" x14ac:dyDescent="0.35">
      <c r="CB21236" s="8"/>
    </row>
    <row r="21237" spans="80:80" x14ac:dyDescent="0.35">
      <c r="CB21237" s="8"/>
    </row>
    <row r="21238" spans="80:80" x14ac:dyDescent="0.35">
      <c r="CB21238" s="8"/>
    </row>
    <row r="21239" spans="80:80" x14ac:dyDescent="0.35">
      <c r="CB21239" s="8"/>
    </row>
    <row r="21240" spans="80:80" x14ac:dyDescent="0.35">
      <c r="CB21240" s="8"/>
    </row>
    <row r="21241" spans="80:80" x14ac:dyDescent="0.35">
      <c r="CB21241" s="8"/>
    </row>
    <row r="21242" spans="80:80" x14ac:dyDescent="0.35">
      <c r="CB21242" s="8"/>
    </row>
    <row r="21243" spans="80:80" x14ac:dyDescent="0.35">
      <c r="CB21243" s="8"/>
    </row>
    <row r="21244" spans="80:80" x14ac:dyDescent="0.35">
      <c r="CB21244" s="8"/>
    </row>
    <row r="21245" spans="80:80" x14ac:dyDescent="0.35">
      <c r="CB21245" s="8"/>
    </row>
    <row r="21246" spans="80:80" x14ac:dyDescent="0.35">
      <c r="CB21246" s="8"/>
    </row>
    <row r="21247" spans="80:80" x14ac:dyDescent="0.35">
      <c r="CB21247" s="8"/>
    </row>
    <row r="21248" spans="80:80" x14ac:dyDescent="0.35">
      <c r="CB21248" s="8"/>
    </row>
    <row r="21249" spans="80:80" x14ac:dyDescent="0.35">
      <c r="CB21249" s="8"/>
    </row>
    <row r="21250" spans="80:80" x14ac:dyDescent="0.35">
      <c r="CB21250" s="8"/>
    </row>
    <row r="21251" spans="80:80" x14ac:dyDescent="0.35">
      <c r="CB21251" s="8"/>
    </row>
    <row r="21252" spans="80:80" x14ac:dyDescent="0.35">
      <c r="CB21252" s="8"/>
    </row>
    <row r="21253" spans="80:80" x14ac:dyDescent="0.35">
      <c r="CB21253" s="8"/>
    </row>
    <row r="21254" spans="80:80" x14ac:dyDescent="0.35">
      <c r="CB21254" s="8"/>
    </row>
    <row r="21255" spans="80:80" x14ac:dyDescent="0.35">
      <c r="CB21255" s="8"/>
    </row>
    <row r="21256" spans="80:80" x14ac:dyDescent="0.35">
      <c r="CB21256" s="8"/>
    </row>
    <row r="21257" spans="80:80" x14ac:dyDescent="0.35">
      <c r="CB21257" s="8"/>
    </row>
    <row r="21258" spans="80:80" x14ac:dyDescent="0.35">
      <c r="CB21258" s="8"/>
    </row>
    <row r="21259" spans="80:80" x14ac:dyDescent="0.35">
      <c r="CB21259" s="8"/>
    </row>
    <row r="21260" spans="80:80" x14ac:dyDescent="0.35">
      <c r="CB21260" s="8"/>
    </row>
    <row r="21261" spans="80:80" x14ac:dyDescent="0.35">
      <c r="CB21261" s="8"/>
    </row>
    <row r="21262" spans="80:80" x14ac:dyDescent="0.35">
      <c r="CB21262" s="8"/>
    </row>
    <row r="21263" spans="80:80" x14ac:dyDescent="0.35">
      <c r="CB21263" s="8"/>
    </row>
    <row r="21264" spans="80:80" x14ac:dyDescent="0.35">
      <c r="CB21264" s="8"/>
    </row>
    <row r="21265" spans="80:80" x14ac:dyDescent="0.35">
      <c r="CB21265" s="8"/>
    </row>
    <row r="21266" spans="80:80" x14ac:dyDescent="0.35">
      <c r="CB21266" s="8"/>
    </row>
    <row r="21267" spans="80:80" x14ac:dyDescent="0.35">
      <c r="CB21267" s="8"/>
    </row>
    <row r="21268" spans="80:80" x14ac:dyDescent="0.35">
      <c r="CB21268" s="8"/>
    </row>
    <row r="21269" spans="80:80" x14ac:dyDescent="0.35">
      <c r="CB21269" s="8"/>
    </row>
    <row r="21270" spans="80:80" x14ac:dyDescent="0.35">
      <c r="CB21270" s="8"/>
    </row>
    <row r="21271" spans="80:80" x14ac:dyDescent="0.35">
      <c r="CB21271" s="8"/>
    </row>
    <row r="21272" spans="80:80" x14ac:dyDescent="0.35">
      <c r="CB21272" s="8"/>
    </row>
    <row r="21273" spans="80:80" x14ac:dyDescent="0.35">
      <c r="CB21273" s="8"/>
    </row>
    <row r="21274" spans="80:80" x14ac:dyDescent="0.35">
      <c r="CB21274" s="8"/>
    </row>
    <row r="21275" spans="80:80" x14ac:dyDescent="0.35">
      <c r="CB21275" s="8"/>
    </row>
    <row r="21276" spans="80:80" x14ac:dyDescent="0.35">
      <c r="CB21276" s="8"/>
    </row>
    <row r="21277" spans="80:80" x14ac:dyDescent="0.35">
      <c r="CB21277" s="8"/>
    </row>
    <row r="21278" spans="80:80" x14ac:dyDescent="0.35">
      <c r="CB21278" s="8"/>
    </row>
    <row r="21279" spans="80:80" x14ac:dyDescent="0.35">
      <c r="CB21279" s="8"/>
    </row>
    <row r="21280" spans="80:80" x14ac:dyDescent="0.35">
      <c r="CB21280" s="8"/>
    </row>
    <row r="21281" spans="80:80" x14ac:dyDescent="0.35">
      <c r="CB21281" s="8"/>
    </row>
    <row r="21282" spans="80:80" x14ac:dyDescent="0.35">
      <c r="CB21282" s="8"/>
    </row>
    <row r="21283" spans="80:80" x14ac:dyDescent="0.35">
      <c r="CB21283" s="8"/>
    </row>
    <row r="21284" spans="80:80" x14ac:dyDescent="0.35">
      <c r="CB21284" s="8"/>
    </row>
    <row r="21285" spans="80:80" x14ac:dyDescent="0.35">
      <c r="CB21285" s="8"/>
    </row>
    <row r="21286" spans="80:80" x14ac:dyDescent="0.35">
      <c r="CB21286" s="8"/>
    </row>
    <row r="21287" spans="80:80" x14ac:dyDescent="0.35">
      <c r="CB21287" s="8"/>
    </row>
    <row r="21288" spans="80:80" x14ac:dyDescent="0.35">
      <c r="CB21288" s="8"/>
    </row>
    <row r="21289" spans="80:80" x14ac:dyDescent="0.35">
      <c r="CB21289" s="8"/>
    </row>
    <row r="21290" spans="80:80" x14ac:dyDescent="0.35">
      <c r="CB21290" s="8"/>
    </row>
    <row r="21291" spans="80:80" x14ac:dyDescent="0.35">
      <c r="CB21291" s="8"/>
    </row>
    <row r="21292" spans="80:80" x14ac:dyDescent="0.35">
      <c r="CB21292" s="8"/>
    </row>
    <row r="21293" spans="80:80" x14ac:dyDescent="0.35">
      <c r="CB21293" s="8"/>
    </row>
    <row r="21294" spans="80:80" x14ac:dyDescent="0.35">
      <c r="CB21294" s="8"/>
    </row>
    <row r="21295" spans="80:80" x14ac:dyDescent="0.35">
      <c r="CB21295" s="8"/>
    </row>
    <row r="21296" spans="80:80" x14ac:dyDescent="0.35">
      <c r="CB21296" s="8"/>
    </row>
    <row r="21297" spans="80:80" x14ac:dyDescent="0.35">
      <c r="CB21297" s="8"/>
    </row>
    <row r="21298" spans="80:80" x14ac:dyDescent="0.35">
      <c r="CB21298" s="8"/>
    </row>
    <row r="21299" spans="80:80" x14ac:dyDescent="0.35">
      <c r="CB21299" s="8"/>
    </row>
    <row r="21300" spans="80:80" x14ac:dyDescent="0.35">
      <c r="CB21300" s="8"/>
    </row>
    <row r="21301" spans="80:80" x14ac:dyDescent="0.35">
      <c r="CB21301" s="8"/>
    </row>
    <row r="21302" spans="80:80" x14ac:dyDescent="0.35">
      <c r="CB21302" s="8"/>
    </row>
    <row r="21303" spans="80:80" x14ac:dyDescent="0.35">
      <c r="CB21303" s="8"/>
    </row>
    <row r="21304" spans="80:80" x14ac:dyDescent="0.35">
      <c r="CB21304" s="8"/>
    </row>
    <row r="21305" spans="80:80" x14ac:dyDescent="0.35">
      <c r="CB21305" s="8"/>
    </row>
    <row r="21306" spans="80:80" x14ac:dyDescent="0.35">
      <c r="CB21306" s="8"/>
    </row>
    <row r="21307" spans="80:80" x14ac:dyDescent="0.35">
      <c r="CB21307" s="8"/>
    </row>
    <row r="21308" spans="80:80" x14ac:dyDescent="0.35">
      <c r="CB21308" s="8"/>
    </row>
    <row r="21309" spans="80:80" x14ac:dyDescent="0.35">
      <c r="CB21309" s="8"/>
    </row>
    <row r="21310" spans="80:80" x14ac:dyDescent="0.35">
      <c r="CB21310" s="8"/>
    </row>
    <row r="21311" spans="80:80" x14ac:dyDescent="0.35">
      <c r="CB21311" s="8"/>
    </row>
    <row r="21312" spans="80:80" x14ac:dyDescent="0.35">
      <c r="CB21312" s="8"/>
    </row>
    <row r="21313" spans="80:80" x14ac:dyDescent="0.35">
      <c r="CB21313" s="8"/>
    </row>
    <row r="21314" spans="80:80" x14ac:dyDescent="0.35">
      <c r="CB21314" s="8"/>
    </row>
    <row r="21315" spans="80:80" x14ac:dyDescent="0.35">
      <c r="CB21315" s="8"/>
    </row>
    <row r="21316" spans="80:80" x14ac:dyDescent="0.35">
      <c r="CB21316" s="8"/>
    </row>
    <row r="21317" spans="80:80" x14ac:dyDescent="0.35">
      <c r="CB21317" s="8"/>
    </row>
    <row r="21318" spans="80:80" x14ac:dyDescent="0.35">
      <c r="CB21318" s="8"/>
    </row>
    <row r="21319" spans="80:80" x14ac:dyDescent="0.35">
      <c r="CB21319" s="8"/>
    </row>
    <row r="21320" spans="80:80" x14ac:dyDescent="0.35">
      <c r="CB21320" s="8"/>
    </row>
    <row r="21321" spans="80:80" x14ac:dyDescent="0.35">
      <c r="CB21321" s="8"/>
    </row>
    <row r="21322" spans="80:80" x14ac:dyDescent="0.35">
      <c r="CB21322" s="8"/>
    </row>
    <row r="21323" spans="80:80" x14ac:dyDescent="0.35">
      <c r="CB21323" s="8"/>
    </row>
    <row r="21324" spans="80:80" x14ac:dyDescent="0.35">
      <c r="CB21324" s="8"/>
    </row>
    <row r="21325" spans="80:80" x14ac:dyDescent="0.35">
      <c r="CB21325" s="8"/>
    </row>
    <row r="21326" spans="80:80" x14ac:dyDescent="0.35">
      <c r="CB21326" s="8"/>
    </row>
    <row r="21327" spans="80:80" x14ac:dyDescent="0.35">
      <c r="CB21327" s="8"/>
    </row>
    <row r="21328" spans="80:80" x14ac:dyDescent="0.35">
      <c r="CB21328" s="8"/>
    </row>
    <row r="21329" spans="80:80" x14ac:dyDescent="0.35">
      <c r="CB21329" s="8"/>
    </row>
    <row r="21330" spans="80:80" x14ac:dyDescent="0.35">
      <c r="CB21330" s="8"/>
    </row>
    <row r="21331" spans="80:80" x14ac:dyDescent="0.35">
      <c r="CB21331" s="8"/>
    </row>
    <row r="21332" spans="80:80" x14ac:dyDescent="0.35">
      <c r="CB21332" s="8"/>
    </row>
    <row r="21333" spans="80:80" x14ac:dyDescent="0.35">
      <c r="CB21333" s="8"/>
    </row>
    <row r="21334" spans="80:80" x14ac:dyDescent="0.35">
      <c r="CB21334" s="8"/>
    </row>
    <row r="21335" spans="80:80" x14ac:dyDescent="0.35">
      <c r="CB21335" s="8"/>
    </row>
    <row r="21336" spans="80:80" x14ac:dyDescent="0.35">
      <c r="CB21336" s="8"/>
    </row>
    <row r="21337" spans="80:80" x14ac:dyDescent="0.35">
      <c r="CB21337" s="8"/>
    </row>
    <row r="21338" spans="80:80" x14ac:dyDescent="0.35">
      <c r="CB21338" s="8"/>
    </row>
    <row r="21339" spans="80:80" x14ac:dyDescent="0.35">
      <c r="CB21339" s="8"/>
    </row>
    <row r="21340" spans="80:80" x14ac:dyDescent="0.35">
      <c r="CB21340" s="8"/>
    </row>
    <row r="21341" spans="80:80" x14ac:dyDescent="0.35">
      <c r="CB21341" s="8"/>
    </row>
    <row r="21342" spans="80:80" x14ac:dyDescent="0.35">
      <c r="CB21342" s="8"/>
    </row>
    <row r="21343" spans="80:80" x14ac:dyDescent="0.35">
      <c r="CB21343" s="8"/>
    </row>
    <row r="21344" spans="80:80" x14ac:dyDescent="0.35">
      <c r="CB21344" s="8"/>
    </row>
    <row r="21345" spans="80:80" x14ac:dyDescent="0.35">
      <c r="CB21345" s="8"/>
    </row>
    <row r="21346" spans="80:80" x14ac:dyDescent="0.35">
      <c r="CB21346" s="8"/>
    </row>
    <row r="21347" spans="80:80" x14ac:dyDescent="0.35">
      <c r="CB21347" s="8"/>
    </row>
    <row r="21348" spans="80:80" x14ac:dyDescent="0.35">
      <c r="CB21348" s="8"/>
    </row>
    <row r="21349" spans="80:80" x14ac:dyDescent="0.35">
      <c r="CB21349" s="8"/>
    </row>
    <row r="21350" spans="80:80" x14ac:dyDescent="0.35">
      <c r="CB21350" s="8"/>
    </row>
    <row r="21351" spans="80:80" x14ac:dyDescent="0.35">
      <c r="CB21351" s="8"/>
    </row>
    <row r="21352" spans="80:80" x14ac:dyDescent="0.35">
      <c r="CB21352" s="8"/>
    </row>
    <row r="21353" spans="80:80" x14ac:dyDescent="0.35">
      <c r="CB21353" s="8"/>
    </row>
    <row r="21354" spans="80:80" x14ac:dyDescent="0.35">
      <c r="CB21354" s="8"/>
    </row>
    <row r="21355" spans="80:80" x14ac:dyDescent="0.35">
      <c r="CB21355" s="8"/>
    </row>
    <row r="21356" spans="80:80" x14ac:dyDescent="0.35">
      <c r="CB21356" s="8"/>
    </row>
    <row r="21357" spans="80:80" x14ac:dyDescent="0.35">
      <c r="CB21357" s="8"/>
    </row>
    <row r="21358" spans="80:80" x14ac:dyDescent="0.35">
      <c r="CB21358" s="8"/>
    </row>
    <row r="21359" spans="80:80" x14ac:dyDescent="0.35">
      <c r="CB21359" s="8"/>
    </row>
    <row r="21360" spans="80:80" x14ac:dyDescent="0.35">
      <c r="CB21360" s="8"/>
    </row>
    <row r="21361" spans="80:80" x14ac:dyDescent="0.35">
      <c r="CB21361" s="8"/>
    </row>
    <row r="21362" spans="80:80" x14ac:dyDescent="0.35">
      <c r="CB21362" s="8"/>
    </row>
    <row r="21363" spans="80:80" x14ac:dyDescent="0.35">
      <c r="CB21363" s="8"/>
    </row>
    <row r="21364" spans="80:80" x14ac:dyDescent="0.35">
      <c r="CB21364" s="8"/>
    </row>
    <row r="21365" spans="80:80" x14ac:dyDescent="0.35">
      <c r="CB21365" s="8"/>
    </row>
    <row r="21366" spans="80:80" x14ac:dyDescent="0.35">
      <c r="CB21366" s="8"/>
    </row>
    <row r="21367" spans="80:80" x14ac:dyDescent="0.35">
      <c r="CB21367" s="8"/>
    </row>
    <row r="21368" spans="80:80" x14ac:dyDescent="0.35">
      <c r="CB21368" s="8"/>
    </row>
    <row r="21369" spans="80:80" x14ac:dyDescent="0.35">
      <c r="CB21369" s="8"/>
    </row>
    <row r="21370" spans="80:80" x14ac:dyDescent="0.35">
      <c r="CB21370" s="8"/>
    </row>
    <row r="21371" spans="80:80" x14ac:dyDescent="0.35">
      <c r="CB21371" s="8"/>
    </row>
    <row r="21372" spans="80:80" x14ac:dyDescent="0.35">
      <c r="CB21372" s="8"/>
    </row>
    <row r="21373" spans="80:80" x14ac:dyDescent="0.35">
      <c r="CB21373" s="8"/>
    </row>
    <row r="21374" spans="80:80" x14ac:dyDescent="0.35">
      <c r="CB21374" s="8"/>
    </row>
    <row r="21375" spans="80:80" x14ac:dyDescent="0.35">
      <c r="CB21375" s="8"/>
    </row>
    <row r="21376" spans="80:80" x14ac:dyDescent="0.35">
      <c r="CB21376" s="8"/>
    </row>
    <row r="21377" spans="80:80" x14ac:dyDescent="0.35">
      <c r="CB21377" s="8"/>
    </row>
    <row r="21378" spans="80:80" x14ac:dyDescent="0.35">
      <c r="CB21378" s="8"/>
    </row>
    <row r="21379" spans="80:80" x14ac:dyDescent="0.35">
      <c r="CB21379" s="8"/>
    </row>
    <row r="21380" spans="80:80" x14ac:dyDescent="0.35">
      <c r="CB21380" s="8"/>
    </row>
    <row r="21381" spans="80:80" x14ac:dyDescent="0.35">
      <c r="CB21381" s="8"/>
    </row>
    <row r="21382" spans="80:80" x14ac:dyDescent="0.35">
      <c r="CB21382" s="8"/>
    </row>
    <row r="21383" spans="80:80" x14ac:dyDescent="0.35">
      <c r="CB21383" s="8"/>
    </row>
    <row r="21384" spans="80:80" x14ac:dyDescent="0.35">
      <c r="CB21384" s="8"/>
    </row>
    <row r="21385" spans="80:80" x14ac:dyDescent="0.35">
      <c r="CB21385" s="8"/>
    </row>
    <row r="21386" spans="80:80" x14ac:dyDescent="0.35">
      <c r="CB21386" s="8"/>
    </row>
    <row r="21387" spans="80:80" x14ac:dyDescent="0.35">
      <c r="CB21387" s="8"/>
    </row>
    <row r="21388" spans="80:80" x14ac:dyDescent="0.35">
      <c r="CB21388" s="8"/>
    </row>
    <row r="21389" spans="80:80" x14ac:dyDescent="0.35">
      <c r="CB21389" s="8"/>
    </row>
    <row r="21390" spans="80:80" x14ac:dyDescent="0.35">
      <c r="CB21390" s="8"/>
    </row>
    <row r="21391" spans="80:80" x14ac:dyDescent="0.35">
      <c r="CB21391" s="8"/>
    </row>
    <row r="21392" spans="80:80" x14ac:dyDescent="0.35">
      <c r="CB21392" s="8"/>
    </row>
    <row r="21393" spans="80:80" x14ac:dyDescent="0.35">
      <c r="CB21393" s="8"/>
    </row>
    <row r="21394" spans="80:80" x14ac:dyDescent="0.35">
      <c r="CB21394" s="8"/>
    </row>
    <row r="21395" spans="80:80" x14ac:dyDescent="0.35">
      <c r="CB21395" s="8"/>
    </row>
    <row r="21396" spans="80:80" x14ac:dyDescent="0.35">
      <c r="CB21396" s="8"/>
    </row>
    <row r="21397" spans="80:80" x14ac:dyDescent="0.35">
      <c r="CB21397" s="8"/>
    </row>
    <row r="21398" spans="80:80" x14ac:dyDescent="0.35">
      <c r="CB21398" s="8"/>
    </row>
    <row r="21399" spans="80:80" x14ac:dyDescent="0.35">
      <c r="CB21399" s="8"/>
    </row>
    <row r="21400" spans="80:80" x14ac:dyDescent="0.35">
      <c r="CB21400" s="8"/>
    </row>
    <row r="21401" spans="80:80" x14ac:dyDescent="0.35">
      <c r="CB21401" s="8"/>
    </row>
    <row r="21402" spans="80:80" x14ac:dyDescent="0.35">
      <c r="CB21402" s="8"/>
    </row>
    <row r="21403" spans="80:80" x14ac:dyDescent="0.35">
      <c r="CB21403" s="8"/>
    </row>
    <row r="21404" spans="80:80" x14ac:dyDescent="0.35">
      <c r="CB21404" s="8"/>
    </row>
    <row r="21405" spans="80:80" x14ac:dyDescent="0.35">
      <c r="CB21405" s="8"/>
    </row>
    <row r="21406" spans="80:80" x14ac:dyDescent="0.35">
      <c r="CB21406" s="8"/>
    </row>
    <row r="21407" spans="80:80" x14ac:dyDescent="0.35">
      <c r="CB21407" s="8"/>
    </row>
    <row r="21408" spans="80:80" x14ac:dyDescent="0.35">
      <c r="CB21408" s="8"/>
    </row>
    <row r="21409" spans="80:80" x14ac:dyDescent="0.35">
      <c r="CB21409" s="8"/>
    </row>
    <row r="21410" spans="80:80" x14ac:dyDescent="0.35">
      <c r="CB21410" s="8"/>
    </row>
    <row r="21411" spans="80:80" x14ac:dyDescent="0.35">
      <c r="CB21411" s="8"/>
    </row>
    <row r="21412" spans="80:80" x14ac:dyDescent="0.35">
      <c r="CB21412" s="8"/>
    </row>
    <row r="21413" spans="80:80" x14ac:dyDescent="0.35">
      <c r="CB21413" s="8"/>
    </row>
    <row r="21414" spans="80:80" x14ac:dyDescent="0.35">
      <c r="CB21414" s="8"/>
    </row>
    <row r="21415" spans="80:80" x14ac:dyDescent="0.35">
      <c r="CB21415" s="8"/>
    </row>
    <row r="21416" spans="80:80" x14ac:dyDescent="0.35">
      <c r="CB21416" s="8"/>
    </row>
    <row r="21417" spans="80:80" x14ac:dyDescent="0.35">
      <c r="CB21417" s="8"/>
    </row>
    <row r="21418" spans="80:80" x14ac:dyDescent="0.35">
      <c r="CB21418" s="8"/>
    </row>
    <row r="21419" spans="80:80" x14ac:dyDescent="0.35">
      <c r="CB21419" s="8"/>
    </row>
    <row r="21420" spans="80:80" x14ac:dyDescent="0.35">
      <c r="CB21420" s="8"/>
    </row>
    <row r="21421" spans="80:80" x14ac:dyDescent="0.35">
      <c r="CB21421" s="8"/>
    </row>
    <row r="21422" spans="80:80" x14ac:dyDescent="0.35">
      <c r="CB21422" s="8"/>
    </row>
    <row r="21423" spans="80:80" x14ac:dyDescent="0.35">
      <c r="CB21423" s="8"/>
    </row>
    <row r="21424" spans="80:80" x14ac:dyDescent="0.35">
      <c r="CB21424" s="8"/>
    </row>
    <row r="21425" spans="80:80" x14ac:dyDescent="0.35">
      <c r="CB21425" s="8"/>
    </row>
    <row r="21426" spans="80:80" x14ac:dyDescent="0.35">
      <c r="CB21426" s="8"/>
    </row>
    <row r="21427" spans="80:80" x14ac:dyDescent="0.35">
      <c r="CB21427" s="8"/>
    </row>
    <row r="21428" spans="80:80" x14ac:dyDescent="0.35">
      <c r="CB21428" s="8"/>
    </row>
    <row r="21429" spans="80:80" x14ac:dyDescent="0.35">
      <c r="CB21429" s="8"/>
    </row>
    <row r="21430" spans="80:80" x14ac:dyDescent="0.35">
      <c r="CB21430" s="8"/>
    </row>
    <row r="21431" spans="80:80" x14ac:dyDescent="0.35">
      <c r="CB21431" s="8"/>
    </row>
    <row r="21432" spans="80:80" x14ac:dyDescent="0.35">
      <c r="CB21432" s="8"/>
    </row>
    <row r="21433" spans="80:80" x14ac:dyDescent="0.35">
      <c r="CB21433" s="8"/>
    </row>
    <row r="21434" spans="80:80" x14ac:dyDescent="0.35">
      <c r="CB21434" s="8"/>
    </row>
    <row r="21435" spans="80:80" x14ac:dyDescent="0.35">
      <c r="CB21435" s="8"/>
    </row>
    <row r="21436" spans="80:80" x14ac:dyDescent="0.35">
      <c r="CB21436" s="8"/>
    </row>
    <row r="21437" spans="80:80" x14ac:dyDescent="0.35">
      <c r="CB21437" s="8"/>
    </row>
    <row r="21438" spans="80:80" x14ac:dyDescent="0.35">
      <c r="CB21438" s="8"/>
    </row>
    <row r="21439" spans="80:80" x14ac:dyDescent="0.35">
      <c r="CB21439" s="8"/>
    </row>
    <row r="21440" spans="80:80" x14ac:dyDescent="0.35">
      <c r="CB21440" s="8"/>
    </row>
    <row r="21441" spans="80:80" x14ac:dyDescent="0.35">
      <c r="CB21441" s="8"/>
    </row>
    <row r="21442" spans="80:80" x14ac:dyDescent="0.35">
      <c r="CB21442" s="8"/>
    </row>
    <row r="21443" spans="80:80" x14ac:dyDescent="0.35">
      <c r="CB21443" s="8"/>
    </row>
    <row r="21444" spans="80:80" x14ac:dyDescent="0.35">
      <c r="CB21444" s="8"/>
    </row>
    <row r="21445" spans="80:80" x14ac:dyDescent="0.35">
      <c r="CB21445" s="8"/>
    </row>
    <row r="21446" spans="80:80" x14ac:dyDescent="0.35">
      <c r="CB21446" s="8"/>
    </row>
    <row r="21447" spans="80:80" x14ac:dyDescent="0.35">
      <c r="CB21447" s="8"/>
    </row>
    <row r="21448" spans="80:80" x14ac:dyDescent="0.35">
      <c r="CB21448" s="8"/>
    </row>
    <row r="21449" spans="80:80" x14ac:dyDescent="0.35">
      <c r="CB21449" s="8"/>
    </row>
    <row r="21450" spans="80:80" x14ac:dyDescent="0.35">
      <c r="CB21450" s="8"/>
    </row>
    <row r="21451" spans="80:80" x14ac:dyDescent="0.35">
      <c r="CB21451" s="8"/>
    </row>
    <row r="21452" spans="80:80" x14ac:dyDescent="0.35">
      <c r="CB21452" s="8"/>
    </row>
    <row r="21453" spans="80:80" x14ac:dyDescent="0.35">
      <c r="CB21453" s="8"/>
    </row>
    <row r="21454" spans="80:80" x14ac:dyDescent="0.35">
      <c r="CB21454" s="8"/>
    </row>
    <row r="21455" spans="80:80" x14ac:dyDescent="0.35">
      <c r="CB21455" s="8"/>
    </row>
    <row r="21456" spans="80:80" x14ac:dyDescent="0.35">
      <c r="CB21456" s="8"/>
    </row>
    <row r="21457" spans="80:80" x14ac:dyDescent="0.35">
      <c r="CB21457" s="8"/>
    </row>
    <row r="21458" spans="80:80" x14ac:dyDescent="0.35">
      <c r="CB21458" s="8"/>
    </row>
    <row r="21459" spans="80:80" x14ac:dyDescent="0.35">
      <c r="CB21459" s="8"/>
    </row>
    <row r="21460" spans="80:80" x14ac:dyDescent="0.35">
      <c r="CB21460" s="8"/>
    </row>
    <row r="21461" spans="80:80" x14ac:dyDescent="0.35">
      <c r="CB21461" s="8"/>
    </row>
    <row r="21462" spans="80:80" x14ac:dyDescent="0.35">
      <c r="CB21462" s="8"/>
    </row>
    <row r="21463" spans="80:80" x14ac:dyDescent="0.35">
      <c r="CB21463" s="8"/>
    </row>
    <row r="21464" spans="80:80" x14ac:dyDescent="0.35">
      <c r="CB21464" s="8"/>
    </row>
    <row r="21465" spans="80:80" x14ac:dyDescent="0.35">
      <c r="CB21465" s="8"/>
    </row>
    <row r="21466" spans="80:80" x14ac:dyDescent="0.35">
      <c r="CB21466" s="8"/>
    </row>
    <row r="21467" spans="80:80" x14ac:dyDescent="0.35">
      <c r="CB21467" s="8"/>
    </row>
    <row r="21468" spans="80:80" x14ac:dyDescent="0.35">
      <c r="CB21468" s="8"/>
    </row>
    <row r="21469" spans="80:80" x14ac:dyDescent="0.35">
      <c r="CB21469" s="8"/>
    </row>
    <row r="21470" spans="80:80" x14ac:dyDescent="0.35">
      <c r="CB21470" s="8"/>
    </row>
    <row r="21471" spans="80:80" x14ac:dyDescent="0.35">
      <c r="CB21471" s="8"/>
    </row>
    <row r="21472" spans="80:80" x14ac:dyDescent="0.35">
      <c r="CB21472" s="8"/>
    </row>
    <row r="21473" spans="80:80" x14ac:dyDescent="0.35">
      <c r="CB21473" s="8"/>
    </row>
    <row r="21474" spans="80:80" x14ac:dyDescent="0.35">
      <c r="CB21474" s="8"/>
    </row>
    <row r="21475" spans="80:80" x14ac:dyDescent="0.35">
      <c r="CB21475" s="8"/>
    </row>
    <row r="21476" spans="80:80" x14ac:dyDescent="0.35">
      <c r="CB21476" s="8"/>
    </row>
    <row r="21477" spans="80:80" x14ac:dyDescent="0.35">
      <c r="CB21477" s="8"/>
    </row>
    <row r="21478" spans="80:80" x14ac:dyDescent="0.35">
      <c r="CB21478" s="8"/>
    </row>
    <row r="21479" spans="80:80" x14ac:dyDescent="0.35">
      <c r="CB21479" s="8"/>
    </row>
    <row r="21480" spans="80:80" x14ac:dyDescent="0.35">
      <c r="CB21480" s="8"/>
    </row>
    <row r="21481" spans="80:80" x14ac:dyDescent="0.35">
      <c r="CB21481" s="8"/>
    </row>
    <row r="21482" spans="80:80" x14ac:dyDescent="0.35">
      <c r="CB21482" s="8"/>
    </row>
    <row r="21483" spans="80:80" x14ac:dyDescent="0.35">
      <c r="CB21483" s="8"/>
    </row>
    <row r="21484" spans="80:80" x14ac:dyDescent="0.35">
      <c r="CB21484" s="8"/>
    </row>
    <row r="21485" spans="80:80" x14ac:dyDescent="0.35">
      <c r="CB21485" s="8"/>
    </row>
    <row r="21486" spans="80:80" x14ac:dyDescent="0.35">
      <c r="CB21486" s="8"/>
    </row>
    <row r="21487" spans="80:80" x14ac:dyDescent="0.35">
      <c r="CB21487" s="8"/>
    </row>
    <row r="21488" spans="80:80" x14ac:dyDescent="0.35">
      <c r="CB21488" s="8"/>
    </row>
    <row r="21489" spans="80:80" x14ac:dyDescent="0.35">
      <c r="CB21489" s="8"/>
    </row>
    <row r="21490" spans="80:80" x14ac:dyDescent="0.35">
      <c r="CB21490" s="8"/>
    </row>
    <row r="21491" spans="80:80" x14ac:dyDescent="0.35">
      <c r="CB21491" s="8"/>
    </row>
    <row r="21492" spans="80:80" x14ac:dyDescent="0.35">
      <c r="CB21492" s="8"/>
    </row>
    <row r="21493" spans="80:80" x14ac:dyDescent="0.35">
      <c r="CB21493" s="8"/>
    </row>
    <row r="21494" spans="80:80" x14ac:dyDescent="0.35">
      <c r="CB21494" s="8"/>
    </row>
    <row r="21495" spans="80:80" x14ac:dyDescent="0.35">
      <c r="CB21495" s="8"/>
    </row>
    <row r="21496" spans="80:80" x14ac:dyDescent="0.35">
      <c r="CB21496" s="8"/>
    </row>
    <row r="21497" spans="80:80" x14ac:dyDescent="0.35">
      <c r="CB21497" s="8"/>
    </row>
    <row r="21498" spans="80:80" x14ac:dyDescent="0.35">
      <c r="CB21498" s="8"/>
    </row>
    <row r="21499" spans="80:80" x14ac:dyDescent="0.35">
      <c r="CB21499" s="8"/>
    </row>
    <row r="21500" spans="80:80" x14ac:dyDescent="0.35">
      <c r="CB21500" s="8"/>
    </row>
    <row r="21501" spans="80:80" x14ac:dyDescent="0.35">
      <c r="CB21501" s="8"/>
    </row>
    <row r="21502" spans="80:80" x14ac:dyDescent="0.35">
      <c r="CB21502" s="8"/>
    </row>
    <row r="21503" spans="80:80" x14ac:dyDescent="0.35">
      <c r="CB21503" s="8"/>
    </row>
    <row r="21504" spans="80:80" x14ac:dyDescent="0.35">
      <c r="CB21504" s="8"/>
    </row>
    <row r="21505" spans="80:80" x14ac:dyDescent="0.35">
      <c r="CB21505" s="8"/>
    </row>
    <row r="21506" spans="80:80" x14ac:dyDescent="0.35">
      <c r="CB21506" s="8"/>
    </row>
    <row r="21507" spans="80:80" x14ac:dyDescent="0.35">
      <c r="CB21507" s="8"/>
    </row>
    <row r="21508" spans="80:80" x14ac:dyDescent="0.35">
      <c r="CB21508" s="8"/>
    </row>
    <row r="21509" spans="80:80" x14ac:dyDescent="0.35">
      <c r="CB21509" s="8"/>
    </row>
    <row r="21510" spans="80:80" x14ac:dyDescent="0.35">
      <c r="CB21510" s="8"/>
    </row>
    <row r="21511" spans="80:80" x14ac:dyDescent="0.35">
      <c r="CB21511" s="8"/>
    </row>
    <row r="21512" spans="80:80" x14ac:dyDescent="0.35">
      <c r="CB21512" s="8"/>
    </row>
    <row r="21513" spans="80:80" x14ac:dyDescent="0.35">
      <c r="CB21513" s="8"/>
    </row>
    <row r="21514" spans="80:80" x14ac:dyDescent="0.35">
      <c r="CB21514" s="8"/>
    </row>
    <row r="21515" spans="80:80" x14ac:dyDescent="0.35">
      <c r="CB21515" s="8"/>
    </row>
    <row r="21516" spans="80:80" x14ac:dyDescent="0.35">
      <c r="CB21516" s="8"/>
    </row>
    <row r="21517" spans="80:80" x14ac:dyDescent="0.35">
      <c r="CB21517" s="8"/>
    </row>
    <row r="21518" spans="80:80" x14ac:dyDescent="0.35">
      <c r="CB21518" s="8"/>
    </row>
    <row r="21519" spans="80:80" x14ac:dyDescent="0.35">
      <c r="CB21519" s="8"/>
    </row>
    <row r="21520" spans="80:80" x14ac:dyDescent="0.35">
      <c r="CB21520" s="8"/>
    </row>
    <row r="21521" spans="80:80" x14ac:dyDescent="0.35">
      <c r="CB21521" s="8"/>
    </row>
    <row r="21522" spans="80:80" x14ac:dyDescent="0.35">
      <c r="CB21522" s="8"/>
    </row>
    <row r="21523" spans="80:80" x14ac:dyDescent="0.35">
      <c r="CB21523" s="8"/>
    </row>
    <row r="21524" spans="80:80" x14ac:dyDescent="0.35">
      <c r="CB21524" s="8"/>
    </row>
    <row r="21525" spans="80:80" x14ac:dyDescent="0.35">
      <c r="CB21525" s="8"/>
    </row>
    <row r="21526" spans="80:80" x14ac:dyDescent="0.35">
      <c r="CB21526" s="8"/>
    </row>
    <row r="21527" spans="80:80" x14ac:dyDescent="0.35">
      <c r="CB21527" s="8"/>
    </row>
    <row r="21528" spans="80:80" x14ac:dyDescent="0.35">
      <c r="CB21528" s="8"/>
    </row>
    <row r="21529" spans="80:80" x14ac:dyDescent="0.35">
      <c r="CB21529" s="8"/>
    </row>
    <row r="21530" spans="80:80" x14ac:dyDescent="0.35">
      <c r="CB21530" s="8"/>
    </row>
    <row r="21531" spans="80:80" x14ac:dyDescent="0.35">
      <c r="CB21531" s="8"/>
    </row>
    <row r="21532" spans="80:80" x14ac:dyDescent="0.35">
      <c r="CB21532" s="8"/>
    </row>
    <row r="21533" spans="80:80" x14ac:dyDescent="0.35">
      <c r="CB21533" s="8"/>
    </row>
    <row r="21534" spans="80:80" x14ac:dyDescent="0.35">
      <c r="CB21534" s="8"/>
    </row>
    <row r="21535" spans="80:80" x14ac:dyDescent="0.35">
      <c r="CB21535" s="8"/>
    </row>
    <row r="21536" spans="80:80" x14ac:dyDescent="0.35">
      <c r="CB21536" s="8"/>
    </row>
    <row r="21537" spans="80:80" x14ac:dyDescent="0.35">
      <c r="CB21537" s="8"/>
    </row>
    <row r="21538" spans="80:80" x14ac:dyDescent="0.35">
      <c r="CB21538" s="8"/>
    </row>
    <row r="21539" spans="80:80" x14ac:dyDescent="0.35">
      <c r="CB21539" s="8"/>
    </row>
    <row r="21540" spans="80:80" x14ac:dyDescent="0.35">
      <c r="CB21540" s="8"/>
    </row>
    <row r="21541" spans="80:80" x14ac:dyDescent="0.35">
      <c r="CB21541" s="8"/>
    </row>
    <row r="21542" spans="80:80" x14ac:dyDescent="0.35">
      <c r="CB21542" s="8"/>
    </row>
    <row r="21543" spans="80:80" x14ac:dyDescent="0.35">
      <c r="CB21543" s="8"/>
    </row>
    <row r="21544" spans="80:80" x14ac:dyDescent="0.35">
      <c r="CB21544" s="8"/>
    </row>
    <row r="21545" spans="80:80" x14ac:dyDescent="0.35">
      <c r="CB21545" s="8"/>
    </row>
    <row r="21546" spans="80:80" x14ac:dyDescent="0.35">
      <c r="CB21546" s="8"/>
    </row>
    <row r="21547" spans="80:80" x14ac:dyDescent="0.35">
      <c r="CB21547" s="8"/>
    </row>
    <row r="21548" spans="80:80" x14ac:dyDescent="0.35">
      <c r="CB21548" s="8"/>
    </row>
    <row r="21549" spans="80:80" x14ac:dyDescent="0.35">
      <c r="CB21549" s="8"/>
    </row>
    <row r="21550" spans="80:80" x14ac:dyDescent="0.35">
      <c r="CB21550" s="8"/>
    </row>
    <row r="21551" spans="80:80" x14ac:dyDescent="0.35">
      <c r="CB21551" s="8"/>
    </row>
    <row r="21552" spans="80:80" x14ac:dyDescent="0.35">
      <c r="CB21552" s="8"/>
    </row>
    <row r="21553" spans="80:80" x14ac:dyDescent="0.35">
      <c r="CB21553" s="8"/>
    </row>
    <row r="21554" spans="80:80" x14ac:dyDescent="0.35">
      <c r="CB21554" s="8"/>
    </row>
    <row r="21555" spans="80:80" x14ac:dyDescent="0.35">
      <c r="CB21555" s="8"/>
    </row>
    <row r="21556" spans="80:80" x14ac:dyDescent="0.35">
      <c r="CB21556" s="8"/>
    </row>
    <row r="21557" spans="80:80" x14ac:dyDescent="0.35">
      <c r="CB21557" s="8"/>
    </row>
    <row r="21558" spans="80:80" x14ac:dyDescent="0.35">
      <c r="CB21558" s="8"/>
    </row>
    <row r="21559" spans="80:80" x14ac:dyDescent="0.35">
      <c r="CB21559" s="8"/>
    </row>
    <row r="21560" spans="80:80" x14ac:dyDescent="0.35">
      <c r="CB21560" s="8"/>
    </row>
    <row r="21561" spans="80:80" x14ac:dyDescent="0.35">
      <c r="CB21561" s="8"/>
    </row>
    <row r="21562" spans="80:80" x14ac:dyDescent="0.35">
      <c r="CB21562" s="8"/>
    </row>
    <row r="21563" spans="80:80" x14ac:dyDescent="0.35">
      <c r="CB21563" s="8"/>
    </row>
    <row r="21564" spans="80:80" x14ac:dyDescent="0.35">
      <c r="CB21564" s="8"/>
    </row>
    <row r="21565" spans="80:80" x14ac:dyDescent="0.35">
      <c r="CB21565" s="8"/>
    </row>
    <row r="21566" spans="80:80" x14ac:dyDescent="0.35">
      <c r="CB21566" s="8"/>
    </row>
    <row r="21567" spans="80:80" x14ac:dyDescent="0.35">
      <c r="CB21567" s="8"/>
    </row>
    <row r="21568" spans="80:80" x14ac:dyDescent="0.35">
      <c r="CB21568" s="8"/>
    </row>
    <row r="21569" spans="80:80" x14ac:dyDescent="0.35">
      <c r="CB21569" s="8"/>
    </row>
    <row r="21570" spans="80:80" x14ac:dyDescent="0.35">
      <c r="CB21570" s="8"/>
    </row>
    <row r="21571" spans="80:80" x14ac:dyDescent="0.35">
      <c r="CB21571" s="8"/>
    </row>
    <row r="21572" spans="80:80" x14ac:dyDescent="0.35">
      <c r="CB21572" s="8"/>
    </row>
    <row r="21573" spans="80:80" x14ac:dyDescent="0.35">
      <c r="CB21573" s="8"/>
    </row>
    <row r="21574" spans="80:80" x14ac:dyDescent="0.35">
      <c r="CB21574" s="8"/>
    </row>
    <row r="21575" spans="80:80" x14ac:dyDescent="0.35">
      <c r="CB21575" s="8"/>
    </row>
    <row r="21576" spans="80:80" x14ac:dyDescent="0.35">
      <c r="CB21576" s="8"/>
    </row>
    <row r="21577" spans="80:80" x14ac:dyDescent="0.35">
      <c r="CB21577" s="8"/>
    </row>
    <row r="21578" spans="80:80" x14ac:dyDescent="0.35">
      <c r="CB21578" s="8"/>
    </row>
    <row r="21579" spans="80:80" x14ac:dyDescent="0.35">
      <c r="CB21579" s="8"/>
    </row>
    <row r="21580" spans="80:80" x14ac:dyDescent="0.35">
      <c r="CB21580" s="8"/>
    </row>
    <row r="21581" spans="80:80" x14ac:dyDescent="0.35">
      <c r="CB21581" s="8"/>
    </row>
    <row r="21582" spans="80:80" x14ac:dyDescent="0.35">
      <c r="CB21582" s="8"/>
    </row>
    <row r="21583" spans="80:80" x14ac:dyDescent="0.35">
      <c r="CB21583" s="8"/>
    </row>
    <row r="21584" spans="80:80" x14ac:dyDescent="0.35">
      <c r="CB21584" s="8"/>
    </row>
    <row r="21585" spans="80:80" x14ac:dyDescent="0.35">
      <c r="CB21585" s="8"/>
    </row>
    <row r="21586" spans="80:80" x14ac:dyDescent="0.35">
      <c r="CB21586" s="8"/>
    </row>
    <row r="21587" spans="80:80" x14ac:dyDescent="0.35">
      <c r="CB21587" s="8"/>
    </row>
    <row r="21588" spans="80:80" x14ac:dyDescent="0.35">
      <c r="CB21588" s="8"/>
    </row>
    <row r="21589" spans="80:80" x14ac:dyDescent="0.35">
      <c r="CB21589" s="8"/>
    </row>
    <row r="21590" spans="80:80" x14ac:dyDescent="0.35">
      <c r="CB21590" s="8"/>
    </row>
    <row r="21591" spans="80:80" x14ac:dyDescent="0.35">
      <c r="CB21591" s="8"/>
    </row>
    <row r="21592" spans="80:80" x14ac:dyDescent="0.35">
      <c r="CB21592" s="8"/>
    </row>
    <row r="21593" spans="80:80" x14ac:dyDescent="0.35">
      <c r="CB21593" s="8"/>
    </row>
    <row r="21594" spans="80:80" x14ac:dyDescent="0.35">
      <c r="CB21594" s="8"/>
    </row>
    <row r="21595" spans="80:80" x14ac:dyDescent="0.35">
      <c r="CB21595" s="8"/>
    </row>
    <row r="21596" spans="80:80" x14ac:dyDescent="0.35">
      <c r="CB21596" s="8"/>
    </row>
    <row r="21597" spans="80:80" x14ac:dyDescent="0.35">
      <c r="CB21597" s="8"/>
    </row>
    <row r="21598" spans="80:80" x14ac:dyDescent="0.35">
      <c r="CB21598" s="8"/>
    </row>
    <row r="21599" spans="80:80" x14ac:dyDescent="0.35">
      <c r="CB21599" s="8"/>
    </row>
    <row r="21600" spans="80:80" x14ac:dyDescent="0.35">
      <c r="CB21600" s="8"/>
    </row>
    <row r="21601" spans="80:80" x14ac:dyDescent="0.35">
      <c r="CB21601" s="8"/>
    </row>
    <row r="21602" spans="80:80" x14ac:dyDescent="0.35">
      <c r="CB21602" s="8"/>
    </row>
    <row r="21603" spans="80:80" x14ac:dyDescent="0.35">
      <c r="CB21603" s="8"/>
    </row>
    <row r="21604" spans="80:80" x14ac:dyDescent="0.35">
      <c r="CB21604" s="8"/>
    </row>
    <row r="21605" spans="80:80" x14ac:dyDescent="0.35">
      <c r="CB21605" s="8"/>
    </row>
    <row r="21606" spans="80:80" x14ac:dyDescent="0.35">
      <c r="CB21606" s="8"/>
    </row>
    <row r="21607" spans="80:80" x14ac:dyDescent="0.35">
      <c r="CB21607" s="8"/>
    </row>
    <row r="21608" spans="80:80" x14ac:dyDescent="0.35">
      <c r="CB21608" s="8"/>
    </row>
    <row r="21609" spans="80:80" x14ac:dyDescent="0.35">
      <c r="CB21609" s="8"/>
    </row>
    <row r="21610" spans="80:80" x14ac:dyDescent="0.35">
      <c r="CB21610" s="8"/>
    </row>
    <row r="21611" spans="80:80" x14ac:dyDescent="0.35">
      <c r="CB21611" s="8"/>
    </row>
    <row r="21612" spans="80:80" x14ac:dyDescent="0.35">
      <c r="CB21612" s="8"/>
    </row>
    <row r="21613" spans="80:80" x14ac:dyDescent="0.35">
      <c r="CB21613" s="8"/>
    </row>
    <row r="21614" spans="80:80" x14ac:dyDescent="0.35">
      <c r="CB21614" s="8"/>
    </row>
    <row r="21615" spans="80:80" x14ac:dyDescent="0.35">
      <c r="CB21615" s="8"/>
    </row>
    <row r="21616" spans="80:80" x14ac:dyDescent="0.35">
      <c r="CB21616" s="8"/>
    </row>
    <row r="21617" spans="80:80" x14ac:dyDescent="0.35">
      <c r="CB21617" s="8"/>
    </row>
    <row r="21618" spans="80:80" x14ac:dyDescent="0.35">
      <c r="CB21618" s="8"/>
    </row>
    <row r="21619" spans="80:80" x14ac:dyDescent="0.35">
      <c r="CB21619" s="8"/>
    </row>
    <row r="21620" spans="80:80" x14ac:dyDescent="0.35">
      <c r="CB21620" s="8"/>
    </row>
    <row r="21621" spans="80:80" x14ac:dyDescent="0.35">
      <c r="CB21621" s="8"/>
    </row>
    <row r="21622" spans="80:80" x14ac:dyDescent="0.35">
      <c r="CB21622" s="8"/>
    </row>
    <row r="21623" spans="80:80" x14ac:dyDescent="0.35">
      <c r="CB21623" s="8"/>
    </row>
    <row r="21624" spans="80:80" x14ac:dyDescent="0.35">
      <c r="CB21624" s="8"/>
    </row>
    <row r="21625" spans="80:80" x14ac:dyDescent="0.35">
      <c r="CB21625" s="8"/>
    </row>
    <row r="21626" spans="80:80" x14ac:dyDescent="0.35">
      <c r="CB21626" s="8"/>
    </row>
    <row r="21627" spans="80:80" x14ac:dyDescent="0.35">
      <c r="CB21627" s="8"/>
    </row>
    <row r="21628" spans="80:80" x14ac:dyDescent="0.35">
      <c r="CB21628" s="8"/>
    </row>
    <row r="21629" spans="80:80" x14ac:dyDescent="0.35">
      <c r="CB21629" s="8"/>
    </row>
    <row r="21630" spans="80:80" x14ac:dyDescent="0.35">
      <c r="CB21630" s="8"/>
    </row>
    <row r="21631" spans="80:80" x14ac:dyDescent="0.35">
      <c r="CB21631" s="8"/>
    </row>
    <row r="21632" spans="80:80" x14ac:dyDescent="0.35">
      <c r="CB21632" s="8"/>
    </row>
    <row r="21633" spans="80:80" x14ac:dyDescent="0.35">
      <c r="CB21633" s="8"/>
    </row>
    <row r="21634" spans="80:80" x14ac:dyDescent="0.35">
      <c r="CB21634" s="8"/>
    </row>
    <row r="21635" spans="80:80" x14ac:dyDescent="0.35">
      <c r="CB21635" s="8"/>
    </row>
    <row r="21636" spans="80:80" x14ac:dyDescent="0.35">
      <c r="CB21636" s="8"/>
    </row>
    <row r="21637" spans="80:80" x14ac:dyDescent="0.35">
      <c r="CB21637" s="8"/>
    </row>
    <row r="21638" spans="80:80" x14ac:dyDescent="0.35">
      <c r="CB21638" s="8"/>
    </row>
    <row r="21639" spans="80:80" x14ac:dyDescent="0.35">
      <c r="CB21639" s="8"/>
    </row>
    <row r="21640" spans="80:80" x14ac:dyDescent="0.35">
      <c r="CB21640" s="8"/>
    </row>
    <row r="21641" spans="80:80" x14ac:dyDescent="0.35">
      <c r="CB21641" s="8"/>
    </row>
    <row r="21642" spans="80:80" x14ac:dyDescent="0.35">
      <c r="CB21642" s="8"/>
    </row>
    <row r="21643" spans="80:80" x14ac:dyDescent="0.35">
      <c r="CB21643" s="8"/>
    </row>
    <row r="21644" spans="80:80" x14ac:dyDescent="0.35">
      <c r="CB21644" s="8"/>
    </row>
    <row r="21645" spans="80:80" x14ac:dyDescent="0.35">
      <c r="CB21645" s="8"/>
    </row>
    <row r="21646" spans="80:80" x14ac:dyDescent="0.35">
      <c r="CB21646" s="8"/>
    </row>
    <row r="21647" spans="80:80" x14ac:dyDescent="0.35">
      <c r="CB21647" s="8"/>
    </row>
    <row r="21648" spans="80:80" x14ac:dyDescent="0.35">
      <c r="CB21648" s="8"/>
    </row>
    <row r="21649" spans="80:80" x14ac:dyDescent="0.35">
      <c r="CB21649" s="8"/>
    </row>
    <row r="21650" spans="80:80" x14ac:dyDescent="0.35">
      <c r="CB21650" s="8"/>
    </row>
    <row r="21651" spans="80:80" x14ac:dyDescent="0.35">
      <c r="CB21651" s="8"/>
    </row>
    <row r="21652" spans="80:80" x14ac:dyDescent="0.35">
      <c r="CB21652" s="8"/>
    </row>
    <row r="21653" spans="80:80" x14ac:dyDescent="0.35">
      <c r="CB21653" s="8"/>
    </row>
    <row r="21654" spans="80:80" x14ac:dyDescent="0.35">
      <c r="CB21654" s="8"/>
    </row>
    <row r="21655" spans="80:80" x14ac:dyDescent="0.35">
      <c r="CB21655" s="8"/>
    </row>
    <row r="21656" spans="80:80" x14ac:dyDescent="0.35">
      <c r="CB21656" s="8"/>
    </row>
    <row r="21657" spans="80:80" x14ac:dyDescent="0.35">
      <c r="CB21657" s="8"/>
    </row>
    <row r="21658" spans="80:80" x14ac:dyDescent="0.35">
      <c r="CB21658" s="8"/>
    </row>
    <row r="21659" spans="80:80" x14ac:dyDescent="0.35">
      <c r="CB21659" s="8"/>
    </row>
    <row r="21660" spans="80:80" x14ac:dyDescent="0.35">
      <c r="CB21660" s="8"/>
    </row>
    <row r="21661" spans="80:80" x14ac:dyDescent="0.35">
      <c r="CB21661" s="8"/>
    </row>
    <row r="21662" spans="80:80" x14ac:dyDescent="0.35">
      <c r="CB21662" s="8"/>
    </row>
    <row r="21663" spans="80:80" x14ac:dyDescent="0.35">
      <c r="CB21663" s="8"/>
    </row>
    <row r="21664" spans="80:80" x14ac:dyDescent="0.35">
      <c r="CB21664" s="8"/>
    </row>
    <row r="21665" spans="80:80" x14ac:dyDescent="0.35">
      <c r="CB21665" s="8"/>
    </row>
    <row r="21666" spans="80:80" x14ac:dyDescent="0.35">
      <c r="CB21666" s="8"/>
    </row>
    <row r="21667" spans="80:80" x14ac:dyDescent="0.35">
      <c r="CB21667" s="8"/>
    </row>
    <row r="21668" spans="80:80" x14ac:dyDescent="0.35">
      <c r="CB21668" s="8"/>
    </row>
    <row r="21669" spans="80:80" x14ac:dyDescent="0.35">
      <c r="CB21669" s="8"/>
    </row>
    <row r="21670" spans="80:80" x14ac:dyDescent="0.35">
      <c r="CB21670" s="8"/>
    </row>
    <row r="21671" spans="80:80" x14ac:dyDescent="0.35">
      <c r="CB21671" s="8"/>
    </row>
    <row r="21672" spans="80:80" x14ac:dyDescent="0.35">
      <c r="CB21672" s="8"/>
    </row>
    <row r="21673" spans="80:80" x14ac:dyDescent="0.35">
      <c r="CB21673" s="8"/>
    </row>
    <row r="21674" spans="80:80" x14ac:dyDescent="0.35">
      <c r="CB21674" s="8"/>
    </row>
    <row r="21675" spans="80:80" x14ac:dyDescent="0.35">
      <c r="CB21675" s="8"/>
    </row>
    <row r="21676" spans="80:80" x14ac:dyDescent="0.35">
      <c r="CB21676" s="8"/>
    </row>
    <row r="21677" spans="80:80" x14ac:dyDescent="0.35">
      <c r="CB21677" s="8"/>
    </row>
    <row r="21678" spans="80:80" x14ac:dyDescent="0.35">
      <c r="CB21678" s="8"/>
    </row>
    <row r="21679" spans="80:80" x14ac:dyDescent="0.35">
      <c r="CB21679" s="8"/>
    </row>
    <row r="21680" spans="80:80" x14ac:dyDescent="0.35">
      <c r="CB21680" s="8"/>
    </row>
    <row r="21681" spans="80:80" x14ac:dyDescent="0.35">
      <c r="CB21681" s="8"/>
    </row>
    <row r="21682" spans="80:80" x14ac:dyDescent="0.35">
      <c r="CB21682" s="8"/>
    </row>
    <row r="21683" spans="80:80" x14ac:dyDescent="0.35">
      <c r="CB21683" s="8"/>
    </row>
    <row r="21684" spans="80:80" x14ac:dyDescent="0.35">
      <c r="CB21684" s="8"/>
    </row>
    <row r="21685" spans="80:80" x14ac:dyDescent="0.35">
      <c r="CB21685" s="8"/>
    </row>
    <row r="21686" spans="80:80" x14ac:dyDescent="0.35">
      <c r="CB21686" s="8"/>
    </row>
    <row r="21687" spans="80:80" x14ac:dyDescent="0.35">
      <c r="CB21687" s="8"/>
    </row>
    <row r="21688" spans="80:80" x14ac:dyDescent="0.35">
      <c r="CB21688" s="8"/>
    </row>
    <row r="21689" spans="80:80" x14ac:dyDescent="0.35">
      <c r="CB21689" s="8"/>
    </row>
    <row r="21690" spans="80:80" x14ac:dyDescent="0.35">
      <c r="CB21690" s="8"/>
    </row>
    <row r="21691" spans="80:80" x14ac:dyDescent="0.35">
      <c r="CB21691" s="8"/>
    </row>
    <row r="21692" spans="80:80" x14ac:dyDescent="0.35">
      <c r="CB21692" s="8"/>
    </row>
    <row r="21693" spans="80:80" x14ac:dyDescent="0.35">
      <c r="CB21693" s="8"/>
    </row>
    <row r="21694" spans="80:80" x14ac:dyDescent="0.35">
      <c r="CB21694" s="8"/>
    </row>
    <row r="21695" spans="80:80" x14ac:dyDescent="0.35">
      <c r="CB21695" s="8"/>
    </row>
    <row r="21696" spans="80:80" x14ac:dyDescent="0.35">
      <c r="CB21696" s="8"/>
    </row>
    <row r="21697" spans="80:80" x14ac:dyDescent="0.35">
      <c r="CB21697" s="8"/>
    </row>
    <row r="21698" spans="80:80" x14ac:dyDescent="0.35">
      <c r="CB21698" s="8"/>
    </row>
    <row r="21699" spans="80:80" x14ac:dyDescent="0.35">
      <c r="CB21699" s="8"/>
    </row>
    <row r="21700" spans="80:80" x14ac:dyDescent="0.35">
      <c r="CB21700" s="8"/>
    </row>
    <row r="21701" spans="80:80" x14ac:dyDescent="0.35">
      <c r="CB21701" s="8"/>
    </row>
    <row r="21702" spans="80:80" x14ac:dyDescent="0.35">
      <c r="CB21702" s="8"/>
    </row>
    <row r="21703" spans="80:80" x14ac:dyDescent="0.35">
      <c r="CB21703" s="8"/>
    </row>
    <row r="21704" spans="80:80" x14ac:dyDescent="0.35">
      <c r="CB21704" s="8"/>
    </row>
    <row r="21705" spans="80:80" x14ac:dyDescent="0.35">
      <c r="CB21705" s="8"/>
    </row>
    <row r="21706" spans="80:80" x14ac:dyDescent="0.35">
      <c r="CB21706" s="8"/>
    </row>
    <row r="21707" spans="80:80" x14ac:dyDescent="0.35">
      <c r="CB21707" s="8"/>
    </row>
    <row r="21708" spans="80:80" x14ac:dyDescent="0.35">
      <c r="CB21708" s="8"/>
    </row>
    <row r="21709" spans="80:80" x14ac:dyDescent="0.35">
      <c r="CB21709" s="8"/>
    </row>
    <row r="21710" spans="80:80" x14ac:dyDescent="0.35">
      <c r="CB21710" s="8"/>
    </row>
    <row r="21711" spans="80:80" x14ac:dyDescent="0.35">
      <c r="CB21711" s="8"/>
    </row>
    <row r="21712" spans="80:80" x14ac:dyDescent="0.35">
      <c r="CB21712" s="8"/>
    </row>
    <row r="21713" spans="80:80" x14ac:dyDescent="0.35">
      <c r="CB21713" s="8"/>
    </row>
    <row r="21714" spans="80:80" x14ac:dyDescent="0.35">
      <c r="CB21714" s="8"/>
    </row>
    <row r="21715" spans="80:80" x14ac:dyDescent="0.35">
      <c r="CB21715" s="8"/>
    </row>
    <row r="21716" spans="80:80" x14ac:dyDescent="0.35">
      <c r="CB21716" s="8"/>
    </row>
    <row r="21717" spans="80:80" x14ac:dyDescent="0.35">
      <c r="CB21717" s="8"/>
    </row>
    <row r="21718" spans="80:80" x14ac:dyDescent="0.35">
      <c r="CB21718" s="8"/>
    </row>
    <row r="21719" spans="80:80" x14ac:dyDescent="0.35">
      <c r="CB21719" s="8"/>
    </row>
    <row r="21720" spans="80:80" x14ac:dyDescent="0.35">
      <c r="CB21720" s="8"/>
    </row>
    <row r="21721" spans="80:80" x14ac:dyDescent="0.35">
      <c r="CB21721" s="8"/>
    </row>
    <row r="21722" spans="80:80" x14ac:dyDescent="0.35">
      <c r="CB21722" s="8"/>
    </row>
    <row r="21723" spans="80:80" x14ac:dyDescent="0.35">
      <c r="CB21723" s="8"/>
    </row>
    <row r="21724" spans="80:80" x14ac:dyDescent="0.35">
      <c r="CB21724" s="8"/>
    </row>
    <row r="21725" spans="80:80" x14ac:dyDescent="0.35">
      <c r="CB21725" s="8"/>
    </row>
    <row r="21726" spans="80:80" x14ac:dyDescent="0.35">
      <c r="CB21726" s="8"/>
    </row>
    <row r="21727" spans="80:80" x14ac:dyDescent="0.35">
      <c r="CB21727" s="8"/>
    </row>
    <row r="21728" spans="80:80" x14ac:dyDescent="0.35">
      <c r="CB21728" s="8"/>
    </row>
    <row r="21729" spans="80:80" x14ac:dyDescent="0.35">
      <c r="CB21729" s="8"/>
    </row>
    <row r="21730" spans="80:80" x14ac:dyDescent="0.35">
      <c r="CB21730" s="8"/>
    </row>
    <row r="21731" spans="80:80" x14ac:dyDescent="0.35">
      <c r="CB21731" s="8"/>
    </row>
    <row r="21732" spans="80:80" x14ac:dyDescent="0.35">
      <c r="CB21732" s="8"/>
    </row>
    <row r="21733" spans="80:80" x14ac:dyDescent="0.35">
      <c r="CB21733" s="8"/>
    </row>
    <row r="21734" spans="80:80" x14ac:dyDescent="0.35">
      <c r="CB21734" s="8"/>
    </row>
    <row r="21735" spans="80:80" x14ac:dyDescent="0.35">
      <c r="CB21735" s="8"/>
    </row>
    <row r="21736" spans="80:80" x14ac:dyDescent="0.35">
      <c r="CB21736" s="8"/>
    </row>
    <row r="21737" spans="80:80" x14ac:dyDescent="0.35">
      <c r="CB21737" s="8"/>
    </row>
    <row r="21738" spans="80:80" x14ac:dyDescent="0.35">
      <c r="CB21738" s="8"/>
    </row>
    <row r="21739" spans="80:80" x14ac:dyDescent="0.35">
      <c r="CB21739" s="8"/>
    </row>
    <row r="21740" spans="80:80" x14ac:dyDescent="0.35">
      <c r="CB21740" s="8"/>
    </row>
    <row r="21741" spans="80:80" x14ac:dyDescent="0.35">
      <c r="CB21741" s="8"/>
    </row>
    <row r="21742" spans="80:80" x14ac:dyDescent="0.35">
      <c r="CB21742" s="8"/>
    </row>
    <row r="21743" spans="80:80" x14ac:dyDescent="0.35">
      <c r="CB21743" s="8"/>
    </row>
    <row r="21744" spans="80:80" x14ac:dyDescent="0.35">
      <c r="CB21744" s="8"/>
    </row>
    <row r="21745" spans="80:80" x14ac:dyDescent="0.35">
      <c r="CB21745" s="8"/>
    </row>
    <row r="21746" spans="80:80" x14ac:dyDescent="0.35">
      <c r="CB21746" s="8"/>
    </row>
    <row r="21747" spans="80:80" x14ac:dyDescent="0.35">
      <c r="CB21747" s="8"/>
    </row>
    <row r="21748" spans="80:80" x14ac:dyDescent="0.35">
      <c r="CB21748" s="8"/>
    </row>
    <row r="21749" spans="80:80" x14ac:dyDescent="0.35">
      <c r="CB21749" s="8"/>
    </row>
    <row r="21750" spans="80:80" x14ac:dyDescent="0.35">
      <c r="CB21750" s="8"/>
    </row>
    <row r="21751" spans="80:80" x14ac:dyDescent="0.35">
      <c r="CB21751" s="8"/>
    </row>
    <row r="21752" spans="80:80" x14ac:dyDescent="0.35">
      <c r="CB21752" s="8"/>
    </row>
    <row r="21753" spans="80:80" x14ac:dyDescent="0.35">
      <c r="CB21753" s="8"/>
    </row>
    <row r="21754" spans="80:80" x14ac:dyDescent="0.35">
      <c r="CB21754" s="8"/>
    </row>
    <row r="21755" spans="80:80" x14ac:dyDescent="0.35">
      <c r="CB21755" s="8"/>
    </row>
    <row r="21756" spans="80:80" x14ac:dyDescent="0.35">
      <c r="CB21756" s="8"/>
    </row>
    <row r="21757" spans="80:80" x14ac:dyDescent="0.35">
      <c r="CB21757" s="8"/>
    </row>
    <row r="21758" spans="80:80" x14ac:dyDescent="0.35">
      <c r="CB21758" s="8"/>
    </row>
    <row r="21759" spans="80:80" x14ac:dyDescent="0.35">
      <c r="CB21759" s="8"/>
    </row>
    <row r="21760" spans="80:80" x14ac:dyDescent="0.35">
      <c r="CB21760" s="8"/>
    </row>
    <row r="21761" spans="80:80" x14ac:dyDescent="0.35">
      <c r="CB21761" s="8"/>
    </row>
    <row r="21762" spans="80:80" x14ac:dyDescent="0.35">
      <c r="CB21762" s="8"/>
    </row>
    <row r="21763" spans="80:80" x14ac:dyDescent="0.35">
      <c r="CB21763" s="8"/>
    </row>
    <row r="21764" spans="80:80" x14ac:dyDescent="0.35">
      <c r="CB21764" s="8"/>
    </row>
    <row r="21765" spans="80:80" x14ac:dyDescent="0.35">
      <c r="CB21765" s="8"/>
    </row>
    <row r="21766" spans="80:80" x14ac:dyDescent="0.35">
      <c r="CB21766" s="8"/>
    </row>
    <row r="21767" spans="80:80" x14ac:dyDescent="0.35">
      <c r="CB21767" s="8"/>
    </row>
    <row r="21768" spans="80:80" x14ac:dyDescent="0.35">
      <c r="CB21768" s="8"/>
    </row>
    <row r="21769" spans="80:80" x14ac:dyDescent="0.35">
      <c r="CB21769" s="8"/>
    </row>
    <row r="21770" spans="80:80" x14ac:dyDescent="0.35">
      <c r="CB21770" s="8"/>
    </row>
    <row r="21771" spans="80:80" x14ac:dyDescent="0.35">
      <c r="CB21771" s="8"/>
    </row>
    <row r="21772" spans="80:80" x14ac:dyDescent="0.35">
      <c r="CB21772" s="8"/>
    </row>
    <row r="21773" spans="80:80" x14ac:dyDescent="0.35">
      <c r="CB21773" s="8"/>
    </row>
    <row r="21774" spans="80:80" x14ac:dyDescent="0.35">
      <c r="CB21774" s="8"/>
    </row>
    <row r="21775" spans="80:80" x14ac:dyDescent="0.35">
      <c r="CB21775" s="8"/>
    </row>
    <row r="21776" spans="80:80" x14ac:dyDescent="0.35">
      <c r="CB21776" s="8"/>
    </row>
    <row r="21777" spans="80:80" x14ac:dyDescent="0.35">
      <c r="CB21777" s="8"/>
    </row>
    <row r="21778" spans="80:80" x14ac:dyDescent="0.35">
      <c r="CB21778" s="8"/>
    </row>
    <row r="21779" spans="80:80" x14ac:dyDescent="0.35">
      <c r="CB21779" s="8"/>
    </row>
    <row r="21780" spans="80:80" x14ac:dyDescent="0.35">
      <c r="CB21780" s="8"/>
    </row>
    <row r="21781" spans="80:80" x14ac:dyDescent="0.35">
      <c r="CB21781" s="8"/>
    </row>
    <row r="21782" spans="80:80" x14ac:dyDescent="0.35">
      <c r="CB21782" s="8"/>
    </row>
    <row r="21783" spans="80:80" x14ac:dyDescent="0.35">
      <c r="CB21783" s="8"/>
    </row>
    <row r="21784" spans="80:80" x14ac:dyDescent="0.35">
      <c r="CB21784" s="8"/>
    </row>
    <row r="21785" spans="80:80" x14ac:dyDescent="0.35">
      <c r="CB21785" s="8"/>
    </row>
    <row r="21786" spans="80:80" x14ac:dyDescent="0.35">
      <c r="CB21786" s="8"/>
    </row>
    <row r="21787" spans="80:80" x14ac:dyDescent="0.35">
      <c r="CB21787" s="8"/>
    </row>
    <row r="21788" spans="80:80" x14ac:dyDescent="0.35">
      <c r="CB21788" s="8"/>
    </row>
    <row r="21789" spans="80:80" x14ac:dyDescent="0.35">
      <c r="CB21789" s="8"/>
    </row>
    <row r="21790" spans="80:80" x14ac:dyDescent="0.35">
      <c r="CB21790" s="8"/>
    </row>
    <row r="21791" spans="80:80" x14ac:dyDescent="0.35">
      <c r="CB21791" s="8"/>
    </row>
    <row r="21792" spans="80:80" x14ac:dyDescent="0.35">
      <c r="CB21792" s="8"/>
    </row>
    <row r="21793" spans="80:80" x14ac:dyDescent="0.35">
      <c r="CB21793" s="8"/>
    </row>
    <row r="21794" spans="80:80" x14ac:dyDescent="0.35">
      <c r="CB21794" s="8"/>
    </row>
    <row r="21795" spans="80:80" x14ac:dyDescent="0.35">
      <c r="CB21795" s="8"/>
    </row>
    <row r="21796" spans="80:80" x14ac:dyDescent="0.35">
      <c r="CB21796" s="8"/>
    </row>
    <row r="21797" spans="80:80" x14ac:dyDescent="0.35">
      <c r="CB21797" s="8"/>
    </row>
    <row r="21798" spans="80:80" x14ac:dyDescent="0.35">
      <c r="CB21798" s="8"/>
    </row>
    <row r="21799" spans="80:80" x14ac:dyDescent="0.35">
      <c r="CB21799" s="8"/>
    </row>
    <row r="21800" spans="80:80" x14ac:dyDescent="0.35">
      <c r="CB21800" s="8"/>
    </row>
    <row r="21801" spans="80:80" x14ac:dyDescent="0.35">
      <c r="CB21801" s="8"/>
    </row>
    <row r="21802" spans="80:80" x14ac:dyDescent="0.35">
      <c r="CB21802" s="8"/>
    </row>
    <row r="21803" spans="80:80" x14ac:dyDescent="0.35">
      <c r="CB21803" s="8"/>
    </row>
    <row r="21804" spans="80:80" x14ac:dyDescent="0.35">
      <c r="CB21804" s="8"/>
    </row>
    <row r="21805" spans="80:80" x14ac:dyDescent="0.35">
      <c r="CB21805" s="8"/>
    </row>
    <row r="21806" spans="80:80" x14ac:dyDescent="0.35">
      <c r="CB21806" s="8"/>
    </row>
    <row r="21807" spans="80:80" x14ac:dyDescent="0.35">
      <c r="CB21807" s="8"/>
    </row>
    <row r="21808" spans="80:80" x14ac:dyDescent="0.35">
      <c r="CB21808" s="8"/>
    </row>
    <row r="21809" spans="80:80" x14ac:dyDescent="0.35">
      <c r="CB21809" s="8"/>
    </row>
    <row r="21810" spans="80:80" x14ac:dyDescent="0.35">
      <c r="CB21810" s="8"/>
    </row>
    <row r="21811" spans="80:80" x14ac:dyDescent="0.35">
      <c r="CB21811" s="8"/>
    </row>
    <row r="21812" spans="80:80" x14ac:dyDescent="0.35">
      <c r="CB21812" s="8"/>
    </row>
    <row r="21813" spans="80:80" x14ac:dyDescent="0.35">
      <c r="CB21813" s="8"/>
    </row>
    <row r="21814" spans="80:80" x14ac:dyDescent="0.35">
      <c r="CB21814" s="8"/>
    </row>
    <row r="21815" spans="80:80" x14ac:dyDescent="0.35">
      <c r="CB21815" s="8"/>
    </row>
    <row r="21816" spans="80:80" x14ac:dyDescent="0.35">
      <c r="CB21816" s="8"/>
    </row>
    <row r="21817" spans="80:80" x14ac:dyDescent="0.35">
      <c r="CB21817" s="8"/>
    </row>
    <row r="21818" spans="80:80" x14ac:dyDescent="0.35">
      <c r="CB21818" s="8"/>
    </row>
    <row r="21819" spans="80:80" x14ac:dyDescent="0.35">
      <c r="CB21819" s="8"/>
    </row>
    <row r="21820" spans="80:80" x14ac:dyDescent="0.35">
      <c r="CB21820" s="8"/>
    </row>
    <row r="21821" spans="80:80" x14ac:dyDescent="0.35">
      <c r="CB21821" s="8"/>
    </row>
    <row r="21822" spans="80:80" x14ac:dyDescent="0.35">
      <c r="CB21822" s="8"/>
    </row>
    <row r="21823" spans="80:80" x14ac:dyDescent="0.35">
      <c r="CB21823" s="8"/>
    </row>
    <row r="21824" spans="80:80" x14ac:dyDescent="0.35">
      <c r="CB21824" s="8"/>
    </row>
    <row r="21825" spans="80:80" x14ac:dyDescent="0.35">
      <c r="CB21825" s="8"/>
    </row>
    <row r="21826" spans="80:80" x14ac:dyDescent="0.35">
      <c r="CB21826" s="8"/>
    </row>
    <row r="21827" spans="80:80" x14ac:dyDescent="0.35">
      <c r="CB21827" s="8"/>
    </row>
    <row r="21828" spans="80:80" x14ac:dyDescent="0.35">
      <c r="CB21828" s="8"/>
    </row>
    <row r="21829" spans="80:80" x14ac:dyDescent="0.35">
      <c r="CB21829" s="8"/>
    </row>
    <row r="21830" spans="80:80" x14ac:dyDescent="0.35">
      <c r="CB21830" s="8"/>
    </row>
    <row r="21831" spans="80:80" x14ac:dyDescent="0.35">
      <c r="CB21831" s="8"/>
    </row>
    <row r="21832" spans="80:80" x14ac:dyDescent="0.35">
      <c r="CB21832" s="8"/>
    </row>
    <row r="21833" spans="80:80" x14ac:dyDescent="0.35">
      <c r="CB21833" s="8"/>
    </row>
    <row r="21834" spans="80:80" x14ac:dyDescent="0.35">
      <c r="CB21834" s="8"/>
    </row>
    <row r="21835" spans="80:80" x14ac:dyDescent="0.35">
      <c r="CB21835" s="8"/>
    </row>
    <row r="21836" spans="80:80" x14ac:dyDescent="0.35">
      <c r="CB21836" s="8"/>
    </row>
    <row r="21837" spans="80:80" x14ac:dyDescent="0.35">
      <c r="CB21837" s="8"/>
    </row>
    <row r="21838" spans="80:80" x14ac:dyDescent="0.35">
      <c r="CB21838" s="8"/>
    </row>
    <row r="21839" spans="80:80" x14ac:dyDescent="0.35">
      <c r="CB21839" s="8"/>
    </row>
    <row r="21840" spans="80:80" x14ac:dyDescent="0.35">
      <c r="CB21840" s="8"/>
    </row>
    <row r="21841" spans="80:80" x14ac:dyDescent="0.35">
      <c r="CB21841" s="8"/>
    </row>
    <row r="21842" spans="80:80" x14ac:dyDescent="0.35">
      <c r="CB21842" s="8"/>
    </row>
    <row r="21843" spans="80:80" x14ac:dyDescent="0.35">
      <c r="CB21843" s="8"/>
    </row>
    <row r="21844" spans="80:80" x14ac:dyDescent="0.35">
      <c r="CB21844" s="8"/>
    </row>
    <row r="21845" spans="80:80" x14ac:dyDescent="0.35">
      <c r="CB21845" s="8"/>
    </row>
    <row r="21846" spans="80:80" x14ac:dyDescent="0.35">
      <c r="CB21846" s="8"/>
    </row>
    <row r="21847" spans="80:80" x14ac:dyDescent="0.35">
      <c r="CB21847" s="8"/>
    </row>
    <row r="21848" spans="80:80" x14ac:dyDescent="0.35">
      <c r="CB21848" s="8"/>
    </row>
    <row r="21849" spans="80:80" x14ac:dyDescent="0.35">
      <c r="CB21849" s="8"/>
    </row>
    <row r="21850" spans="80:80" x14ac:dyDescent="0.35">
      <c r="CB21850" s="8"/>
    </row>
    <row r="21851" spans="80:80" x14ac:dyDescent="0.35">
      <c r="CB21851" s="8"/>
    </row>
    <row r="21852" spans="80:80" x14ac:dyDescent="0.35">
      <c r="CB21852" s="8"/>
    </row>
    <row r="21853" spans="80:80" x14ac:dyDescent="0.35">
      <c r="CB21853" s="8"/>
    </row>
    <row r="21854" spans="80:80" x14ac:dyDescent="0.35">
      <c r="CB21854" s="8"/>
    </row>
    <row r="21855" spans="80:80" x14ac:dyDescent="0.35">
      <c r="CB21855" s="8"/>
    </row>
    <row r="21856" spans="80:80" x14ac:dyDescent="0.35">
      <c r="CB21856" s="8"/>
    </row>
    <row r="21857" spans="80:80" x14ac:dyDescent="0.35">
      <c r="CB21857" s="8"/>
    </row>
    <row r="21858" spans="80:80" x14ac:dyDescent="0.35">
      <c r="CB21858" s="8"/>
    </row>
    <row r="21859" spans="80:80" x14ac:dyDescent="0.35">
      <c r="CB21859" s="8"/>
    </row>
    <row r="21860" spans="80:80" x14ac:dyDescent="0.35">
      <c r="CB21860" s="8"/>
    </row>
    <row r="21861" spans="80:80" x14ac:dyDescent="0.35">
      <c r="CB21861" s="8"/>
    </row>
    <row r="21862" spans="80:80" x14ac:dyDescent="0.35">
      <c r="CB21862" s="8"/>
    </row>
    <row r="21863" spans="80:80" x14ac:dyDescent="0.35">
      <c r="CB21863" s="8"/>
    </row>
    <row r="21864" spans="80:80" x14ac:dyDescent="0.35">
      <c r="CB21864" s="8"/>
    </row>
    <row r="21865" spans="80:80" x14ac:dyDescent="0.35">
      <c r="CB21865" s="8"/>
    </row>
    <row r="21866" spans="80:80" x14ac:dyDescent="0.35">
      <c r="CB21866" s="8"/>
    </row>
    <row r="21867" spans="80:80" x14ac:dyDescent="0.35">
      <c r="CB21867" s="8"/>
    </row>
    <row r="21868" spans="80:80" x14ac:dyDescent="0.35">
      <c r="CB21868" s="8"/>
    </row>
    <row r="21869" spans="80:80" x14ac:dyDescent="0.35">
      <c r="CB21869" s="8"/>
    </row>
    <row r="21870" spans="80:80" x14ac:dyDescent="0.35">
      <c r="CB21870" s="8"/>
    </row>
    <row r="21871" spans="80:80" x14ac:dyDescent="0.35">
      <c r="CB21871" s="8"/>
    </row>
    <row r="21872" spans="80:80" x14ac:dyDescent="0.35">
      <c r="CB21872" s="8"/>
    </row>
    <row r="21873" spans="80:80" x14ac:dyDescent="0.35">
      <c r="CB21873" s="8"/>
    </row>
    <row r="21874" spans="80:80" x14ac:dyDescent="0.35">
      <c r="CB21874" s="8"/>
    </row>
    <row r="21875" spans="80:80" x14ac:dyDescent="0.35">
      <c r="CB21875" s="8"/>
    </row>
    <row r="21876" spans="80:80" x14ac:dyDescent="0.35">
      <c r="CB21876" s="8"/>
    </row>
    <row r="21877" spans="80:80" x14ac:dyDescent="0.35">
      <c r="CB21877" s="8"/>
    </row>
    <row r="21878" spans="80:80" x14ac:dyDescent="0.35">
      <c r="CB21878" s="8"/>
    </row>
    <row r="21879" spans="80:80" x14ac:dyDescent="0.35">
      <c r="CB21879" s="8"/>
    </row>
    <row r="21880" spans="80:80" x14ac:dyDescent="0.35">
      <c r="CB21880" s="8"/>
    </row>
    <row r="21881" spans="80:80" x14ac:dyDescent="0.35">
      <c r="CB21881" s="8"/>
    </row>
    <row r="21882" spans="80:80" x14ac:dyDescent="0.35">
      <c r="CB21882" s="8"/>
    </row>
    <row r="21883" spans="80:80" x14ac:dyDescent="0.35">
      <c r="CB21883" s="8"/>
    </row>
    <row r="21884" spans="80:80" x14ac:dyDescent="0.35">
      <c r="CB21884" s="8"/>
    </row>
    <row r="21885" spans="80:80" x14ac:dyDescent="0.35">
      <c r="CB21885" s="8"/>
    </row>
    <row r="21886" spans="80:80" x14ac:dyDescent="0.35">
      <c r="CB21886" s="8"/>
    </row>
    <row r="21887" spans="80:80" x14ac:dyDescent="0.35">
      <c r="CB21887" s="8"/>
    </row>
    <row r="21888" spans="80:80" x14ac:dyDescent="0.35">
      <c r="CB21888" s="8"/>
    </row>
    <row r="21889" spans="80:80" x14ac:dyDescent="0.35">
      <c r="CB21889" s="8"/>
    </row>
    <row r="21890" spans="80:80" x14ac:dyDescent="0.35">
      <c r="CB21890" s="8"/>
    </row>
    <row r="21891" spans="80:80" x14ac:dyDescent="0.35">
      <c r="CB21891" s="8"/>
    </row>
    <row r="21892" spans="80:80" x14ac:dyDescent="0.35">
      <c r="CB21892" s="8"/>
    </row>
    <row r="21893" spans="80:80" x14ac:dyDescent="0.35">
      <c r="CB21893" s="8"/>
    </row>
    <row r="21894" spans="80:80" x14ac:dyDescent="0.35">
      <c r="CB21894" s="8"/>
    </row>
    <row r="21895" spans="80:80" x14ac:dyDescent="0.35">
      <c r="CB21895" s="8"/>
    </row>
    <row r="21896" spans="80:80" x14ac:dyDescent="0.35">
      <c r="CB21896" s="8"/>
    </row>
    <row r="21897" spans="80:80" x14ac:dyDescent="0.35">
      <c r="CB21897" s="8"/>
    </row>
    <row r="21898" spans="80:80" x14ac:dyDescent="0.35">
      <c r="CB21898" s="8"/>
    </row>
    <row r="21899" spans="80:80" x14ac:dyDescent="0.35">
      <c r="CB21899" s="8"/>
    </row>
    <row r="21900" spans="80:80" x14ac:dyDescent="0.35">
      <c r="CB21900" s="8"/>
    </row>
    <row r="21901" spans="80:80" x14ac:dyDescent="0.35">
      <c r="CB21901" s="8"/>
    </row>
    <row r="21902" spans="80:80" x14ac:dyDescent="0.35">
      <c r="CB21902" s="8"/>
    </row>
    <row r="21903" spans="80:80" x14ac:dyDescent="0.35">
      <c r="CB21903" s="8"/>
    </row>
    <row r="21904" spans="80:80" x14ac:dyDescent="0.35">
      <c r="CB21904" s="8"/>
    </row>
    <row r="21905" spans="80:80" x14ac:dyDescent="0.35">
      <c r="CB21905" s="8"/>
    </row>
    <row r="21906" spans="80:80" x14ac:dyDescent="0.35">
      <c r="CB21906" s="8"/>
    </row>
    <row r="21907" spans="80:80" x14ac:dyDescent="0.35">
      <c r="CB21907" s="8"/>
    </row>
    <row r="21908" spans="80:80" x14ac:dyDescent="0.35">
      <c r="CB21908" s="8"/>
    </row>
    <row r="21909" spans="80:80" x14ac:dyDescent="0.35">
      <c r="CB21909" s="8"/>
    </row>
    <row r="21910" spans="80:80" x14ac:dyDescent="0.35">
      <c r="CB21910" s="8"/>
    </row>
    <row r="21911" spans="80:80" x14ac:dyDescent="0.35">
      <c r="CB21911" s="8"/>
    </row>
    <row r="21912" spans="80:80" x14ac:dyDescent="0.35">
      <c r="CB21912" s="8"/>
    </row>
    <row r="21913" spans="80:80" x14ac:dyDescent="0.35">
      <c r="CB21913" s="8"/>
    </row>
    <row r="21914" spans="80:80" x14ac:dyDescent="0.35">
      <c r="CB21914" s="8"/>
    </row>
    <row r="21915" spans="80:80" x14ac:dyDescent="0.35">
      <c r="CB21915" s="8"/>
    </row>
    <row r="21916" spans="80:80" x14ac:dyDescent="0.35">
      <c r="CB21916" s="8"/>
    </row>
    <row r="21917" spans="80:80" x14ac:dyDescent="0.35">
      <c r="CB21917" s="8"/>
    </row>
    <row r="21918" spans="80:80" x14ac:dyDescent="0.35">
      <c r="CB21918" s="8"/>
    </row>
    <row r="21919" spans="80:80" x14ac:dyDescent="0.35">
      <c r="CB21919" s="8"/>
    </row>
    <row r="21920" spans="80:80" x14ac:dyDescent="0.35">
      <c r="CB21920" s="8"/>
    </row>
    <row r="21921" spans="80:80" x14ac:dyDescent="0.35">
      <c r="CB21921" s="8"/>
    </row>
    <row r="21922" spans="80:80" x14ac:dyDescent="0.35">
      <c r="CB21922" s="8"/>
    </row>
    <row r="21923" spans="80:80" x14ac:dyDescent="0.35">
      <c r="CB21923" s="8"/>
    </row>
    <row r="21924" spans="80:80" x14ac:dyDescent="0.35">
      <c r="CB21924" s="8"/>
    </row>
    <row r="21925" spans="80:80" x14ac:dyDescent="0.35">
      <c r="CB21925" s="8"/>
    </row>
    <row r="21926" spans="80:80" x14ac:dyDescent="0.35">
      <c r="CB21926" s="8"/>
    </row>
    <row r="21927" spans="80:80" x14ac:dyDescent="0.35">
      <c r="CB21927" s="8"/>
    </row>
    <row r="21928" spans="80:80" x14ac:dyDescent="0.35">
      <c r="CB21928" s="8"/>
    </row>
    <row r="21929" spans="80:80" x14ac:dyDescent="0.35">
      <c r="CB21929" s="8"/>
    </row>
    <row r="21930" spans="80:80" x14ac:dyDescent="0.35">
      <c r="CB21930" s="8"/>
    </row>
    <row r="21931" spans="80:80" x14ac:dyDescent="0.35">
      <c r="CB21931" s="8"/>
    </row>
    <row r="21932" spans="80:80" x14ac:dyDescent="0.35">
      <c r="CB21932" s="8"/>
    </row>
    <row r="21933" spans="80:80" x14ac:dyDescent="0.35">
      <c r="CB21933" s="8"/>
    </row>
    <row r="21934" spans="80:80" x14ac:dyDescent="0.35">
      <c r="CB21934" s="8"/>
    </row>
    <row r="21935" spans="80:80" x14ac:dyDescent="0.35">
      <c r="CB21935" s="8"/>
    </row>
    <row r="21936" spans="80:80" x14ac:dyDescent="0.35">
      <c r="CB21936" s="8"/>
    </row>
    <row r="21937" spans="80:80" x14ac:dyDescent="0.35">
      <c r="CB21937" s="8"/>
    </row>
    <row r="21938" spans="80:80" x14ac:dyDescent="0.35">
      <c r="CB21938" s="8"/>
    </row>
    <row r="21939" spans="80:80" x14ac:dyDescent="0.35">
      <c r="CB21939" s="8"/>
    </row>
    <row r="21940" spans="80:80" x14ac:dyDescent="0.35">
      <c r="CB21940" s="8"/>
    </row>
    <row r="21941" spans="80:80" x14ac:dyDescent="0.35">
      <c r="CB21941" s="8"/>
    </row>
    <row r="21942" spans="80:80" x14ac:dyDescent="0.35">
      <c r="CB21942" s="8"/>
    </row>
    <row r="21943" spans="80:80" x14ac:dyDescent="0.35">
      <c r="CB21943" s="8"/>
    </row>
    <row r="21944" spans="80:80" x14ac:dyDescent="0.35">
      <c r="CB21944" s="8"/>
    </row>
    <row r="21945" spans="80:80" x14ac:dyDescent="0.35">
      <c r="CB21945" s="8"/>
    </row>
    <row r="21946" spans="80:80" x14ac:dyDescent="0.35">
      <c r="CB21946" s="8"/>
    </row>
    <row r="21947" spans="80:80" x14ac:dyDescent="0.35">
      <c r="CB21947" s="8"/>
    </row>
    <row r="21948" spans="80:80" x14ac:dyDescent="0.35">
      <c r="CB21948" s="8"/>
    </row>
    <row r="21949" spans="80:80" x14ac:dyDescent="0.35">
      <c r="CB21949" s="8"/>
    </row>
    <row r="21950" spans="80:80" x14ac:dyDescent="0.35">
      <c r="CB21950" s="8"/>
    </row>
    <row r="21951" spans="80:80" x14ac:dyDescent="0.35">
      <c r="CB21951" s="8"/>
    </row>
    <row r="21952" spans="80:80" x14ac:dyDescent="0.35">
      <c r="CB21952" s="8"/>
    </row>
    <row r="21953" spans="80:80" x14ac:dyDescent="0.35">
      <c r="CB21953" s="8"/>
    </row>
    <row r="21954" spans="80:80" x14ac:dyDescent="0.35">
      <c r="CB21954" s="8"/>
    </row>
    <row r="21955" spans="80:80" x14ac:dyDescent="0.35">
      <c r="CB21955" s="8"/>
    </row>
    <row r="21956" spans="80:80" x14ac:dyDescent="0.35">
      <c r="CB21956" s="8"/>
    </row>
    <row r="21957" spans="80:80" x14ac:dyDescent="0.35">
      <c r="CB21957" s="8"/>
    </row>
    <row r="21958" spans="80:80" x14ac:dyDescent="0.35">
      <c r="CB21958" s="8"/>
    </row>
    <row r="21959" spans="80:80" x14ac:dyDescent="0.35">
      <c r="CB21959" s="8"/>
    </row>
    <row r="21960" spans="80:80" x14ac:dyDescent="0.35">
      <c r="CB21960" s="8"/>
    </row>
    <row r="21961" spans="80:80" x14ac:dyDescent="0.35">
      <c r="CB21961" s="8"/>
    </row>
    <row r="21962" spans="80:80" x14ac:dyDescent="0.35">
      <c r="CB21962" s="8"/>
    </row>
    <row r="21963" spans="80:80" x14ac:dyDescent="0.35">
      <c r="CB21963" s="8"/>
    </row>
    <row r="21964" spans="80:80" x14ac:dyDescent="0.35">
      <c r="CB21964" s="8"/>
    </row>
    <row r="21965" spans="80:80" x14ac:dyDescent="0.35">
      <c r="CB21965" s="8"/>
    </row>
    <row r="21966" spans="80:80" x14ac:dyDescent="0.35">
      <c r="CB21966" s="8"/>
    </row>
    <row r="21967" spans="80:80" x14ac:dyDescent="0.35">
      <c r="CB21967" s="8"/>
    </row>
    <row r="21968" spans="80:80" x14ac:dyDescent="0.35">
      <c r="CB21968" s="8"/>
    </row>
    <row r="21969" spans="80:80" x14ac:dyDescent="0.35">
      <c r="CB21969" s="8"/>
    </row>
    <row r="21970" spans="80:80" x14ac:dyDescent="0.35">
      <c r="CB21970" s="8"/>
    </row>
    <row r="21971" spans="80:80" x14ac:dyDescent="0.35">
      <c r="CB21971" s="8"/>
    </row>
    <row r="21972" spans="80:80" x14ac:dyDescent="0.35">
      <c r="CB21972" s="8"/>
    </row>
    <row r="21973" spans="80:80" x14ac:dyDescent="0.35">
      <c r="CB21973" s="8"/>
    </row>
    <row r="21974" spans="80:80" x14ac:dyDescent="0.35">
      <c r="CB21974" s="8"/>
    </row>
    <row r="21975" spans="80:80" x14ac:dyDescent="0.35">
      <c r="CB21975" s="8"/>
    </row>
    <row r="21976" spans="80:80" x14ac:dyDescent="0.35">
      <c r="CB21976" s="8"/>
    </row>
    <row r="21977" spans="80:80" x14ac:dyDescent="0.35">
      <c r="CB21977" s="8"/>
    </row>
    <row r="21978" spans="80:80" x14ac:dyDescent="0.35">
      <c r="CB21978" s="8"/>
    </row>
    <row r="21979" spans="80:80" x14ac:dyDescent="0.35">
      <c r="CB21979" s="8"/>
    </row>
    <row r="21980" spans="80:80" x14ac:dyDescent="0.35">
      <c r="CB21980" s="8"/>
    </row>
    <row r="21981" spans="80:80" x14ac:dyDescent="0.35">
      <c r="CB21981" s="8"/>
    </row>
    <row r="21982" spans="80:80" x14ac:dyDescent="0.35">
      <c r="CB21982" s="8"/>
    </row>
    <row r="21983" spans="80:80" x14ac:dyDescent="0.35">
      <c r="CB21983" s="8"/>
    </row>
    <row r="21984" spans="80:80" x14ac:dyDescent="0.35">
      <c r="CB21984" s="8"/>
    </row>
    <row r="21985" spans="80:80" x14ac:dyDescent="0.35">
      <c r="CB21985" s="8"/>
    </row>
    <row r="21986" spans="80:80" x14ac:dyDescent="0.35">
      <c r="CB21986" s="8"/>
    </row>
    <row r="21987" spans="80:80" x14ac:dyDescent="0.35">
      <c r="CB21987" s="8"/>
    </row>
    <row r="21988" spans="80:80" x14ac:dyDescent="0.35">
      <c r="CB21988" s="8"/>
    </row>
    <row r="21989" spans="80:80" x14ac:dyDescent="0.35">
      <c r="CB21989" s="8"/>
    </row>
    <row r="21990" spans="80:80" x14ac:dyDescent="0.35">
      <c r="CB21990" s="8"/>
    </row>
    <row r="21991" spans="80:80" x14ac:dyDescent="0.35">
      <c r="CB21991" s="8"/>
    </row>
    <row r="21992" spans="80:80" x14ac:dyDescent="0.35">
      <c r="CB21992" s="8"/>
    </row>
    <row r="21993" spans="80:80" x14ac:dyDescent="0.35">
      <c r="CB21993" s="8"/>
    </row>
    <row r="21994" spans="80:80" x14ac:dyDescent="0.35">
      <c r="CB21994" s="8"/>
    </row>
    <row r="21995" spans="80:80" x14ac:dyDescent="0.35">
      <c r="CB21995" s="8"/>
    </row>
    <row r="21996" spans="80:80" x14ac:dyDescent="0.35">
      <c r="CB21996" s="8"/>
    </row>
    <row r="21997" spans="80:80" x14ac:dyDescent="0.35">
      <c r="CB21997" s="8"/>
    </row>
    <row r="21998" spans="80:80" x14ac:dyDescent="0.35">
      <c r="CB21998" s="8"/>
    </row>
    <row r="21999" spans="80:80" x14ac:dyDescent="0.35">
      <c r="CB21999" s="8"/>
    </row>
    <row r="22000" spans="80:80" x14ac:dyDescent="0.35">
      <c r="CB22000" s="8"/>
    </row>
    <row r="22001" spans="80:80" x14ac:dyDescent="0.35">
      <c r="CB22001" s="8"/>
    </row>
    <row r="22002" spans="80:80" x14ac:dyDescent="0.35">
      <c r="CB22002" s="8"/>
    </row>
    <row r="22003" spans="80:80" x14ac:dyDescent="0.35">
      <c r="CB22003" s="8"/>
    </row>
    <row r="22004" spans="80:80" x14ac:dyDescent="0.35">
      <c r="CB22004" s="8"/>
    </row>
    <row r="22005" spans="80:80" x14ac:dyDescent="0.35">
      <c r="CB22005" s="8"/>
    </row>
    <row r="22006" spans="80:80" x14ac:dyDescent="0.35">
      <c r="CB22006" s="8"/>
    </row>
    <row r="22007" spans="80:80" x14ac:dyDescent="0.35">
      <c r="CB22007" s="8"/>
    </row>
    <row r="22008" spans="80:80" x14ac:dyDescent="0.35">
      <c r="CB22008" s="8"/>
    </row>
    <row r="22009" spans="80:80" x14ac:dyDescent="0.35">
      <c r="CB22009" s="8"/>
    </row>
    <row r="22010" spans="80:80" x14ac:dyDescent="0.35">
      <c r="CB22010" s="8"/>
    </row>
    <row r="22011" spans="80:80" x14ac:dyDescent="0.35">
      <c r="CB22011" s="8"/>
    </row>
    <row r="22012" spans="80:80" x14ac:dyDescent="0.35">
      <c r="CB22012" s="8"/>
    </row>
    <row r="22013" spans="80:80" x14ac:dyDescent="0.35">
      <c r="CB22013" s="8"/>
    </row>
    <row r="22014" spans="80:80" x14ac:dyDescent="0.35">
      <c r="CB22014" s="8"/>
    </row>
    <row r="22015" spans="80:80" x14ac:dyDescent="0.35">
      <c r="CB22015" s="8"/>
    </row>
    <row r="22016" spans="80:80" x14ac:dyDescent="0.35">
      <c r="CB22016" s="8"/>
    </row>
    <row r="22017" spans="80:80" x14ac:dyDescent="0.35">
      <c r="CB22017" s="8"/>
    </row>
    <row r="22018" spans="80:80" x14ac:dyDescent="0.35">
      <c r="CB22018" s="8"/>
    </row>
    <row r="22019" spans="80:80" x14ac:dyDescent="0.35">
      <c r="CB22019" s="8"/>
    </row>
    <row r="22020" spans="80:80" x14ac:dyDescent="0.35">
      <c r="CB22020" s="8"/>
    </row>
    <row r="22021" spans="80:80" x14ac:dyDescent="0.35">
      <c r="CB22021" s="8"/>
    </row>
    <row r="22022" spans="80:80" x14ac:dyDescent="0.35">
      <c r="CB22022" s="8"/>
    </row>
    <row r="22023" spans="80:80" x14ac:dyDescent="0.35">
      <c r="CB22023" s="8"/>
    </row>
    <row r="22024" spans="80:80" x14ac:dyDescent="0.35">
      <c r="CB22024" s="8"/>
    </row>
    <row r="22025" spans="80:80" x14ac:dyDescent="0.35">
      <c r="CB22025" s="8"/>
    </row>
    <row r="22026" spans="80:80" x14ac:dyDescent="0.35">
      <c r="CB22026" s="8"/>
    </row>
    <row r="22027" spans="80:80" x14ac:dyDescent="0.35">
      <c r="CB22027" s="8"/>
    </row>
    <row r="22028" spans="80:80" x14ac:dyDescent="0.35">
      <c r="CB22028" s="8"/>
    </row>
    <row r="22029" spans="80:80" x14ac:dyDescent="0.35">
      <c r="CB22029" s="8"/>
    </row>
    <row r="22030" spans="80:80" x14ac:dyDescent="0.35">
      <c r="CB22030" s="8"/>
    </row>
    <row r="22031" spans="80:80" x14ac:dyDescent="0.35">
      <c r="CB22031" s="8"/>
    </row>
    <row r="22032" spans="80:80" x14ac:dyDescent="0.35">
      <c r="CB22032" s="8"/>
    </row>
    <row r="22033" spans="80:80" x14ac:dyDescent="0.35">
      <c r="CB22033" s="8"/>
    </row>
    <row r="22034" spans="80:80" x14ac:dyDescent="0.35">
      <c r="CB22034" s="8"/>
    </row>
    <row r="22035" spans="80:80" x14ac:dyDescent="0.35">
      <c r="CB22035" s="8"/>
    </row>
    <row r="22036" spans="80:80" x14ac:dyDescent="0.35">
      <c r="CB22036" s="8"/>
    </row>
    <row r="22037" spans="80:80" x14ac:dyDescent="0.35">
      <c r="CB22037" s="8"/>
    </row>
    <row r="22038" spans="80:80" x14ac:dyDescent="0.35">
      <c r="CB22038" s="8"/>
    </row>
    <row r="22039" spans="80:80" x14ac:dyDescent="0.35">
      <c r="CB22039" s="8"/>
    </row>
    <row r="22040" spans="80:80" x14ac:dyDescent="0.35">
      <c r="CB22040" s="8"/>
    </row>
    <row r="22041" spans="80:80" x14ac:dyDescent="0.35">
      <c r="CB22041" s="8"/>
    </row>
    <row r="22042" spans="80:80" x14ac:dyDescent="0.35">
      <c r="CB22042" s="8"/>
    </row>
    <row r="22043" spans="80:80" x14ac:dyDescent="0.35">
      <c r="CB22043" s="8"/>
    </row>
    <row r="22044" spans="80:80" x14ac:dyDescent="0.35">
      <c r="CB22044" s="8"/>
    </row>
    <row r="22045" spans="80:80" x14ac:dyDescent="0.35">
      <c r="CB22045" s="8"/>
    </row>
    <row r="22046" spans="80:80" x14ac:dyDescent="0.35">
      <c r="CB22046" s="8"/>
    </row>
    <row r="22047" spans="80:80" x14ac:dyDescent="0.35">
      <c r="CB22047" s="8"/>
    </row>
    <row r="22048" spans="80:80" x14ac:dyDescent="0.35">
      <c r="CB22048" s="8"/>
    </row>
    <row r="22049" spans="80:80" x14ac:dyDescent="0.35">
      <c r="CB22049" s="8"/>
    </row>
    <row r="22050" spans="80:80" x14ac:dyDescent="0.35">
      <c r="CB22050" s="8"/>
    </row>
    <row r="22051" spans="80:80" x14ac:dyDescent="0.35">
      <c r="CB22051" s="8"/>
    </row>
    <row r="22052" spans="80:80" x14ac:dyDescent="0.35">
      <c r="CB22052" s="8"/>
    </row>
    <row r="22053" spans="80:80" x14ac:dyDescent="0.35">
      <c r="CB22053" s="8"/>
    </row>
    <row r="22054" spans="80:80" x14ac:dyDescent="0.35">
      <c r="CB22054" s="8"/>
    </row>
    <row r="22055" spans="80:80" x14ac:dyDescent="0.35">
      <c r="CB22055" s="8"/>
    </row>
    <row r="22056" spans="80:80" x14ac:dyDescent="0.35">
      <c r="CB22056" s="8"/>
    </row>
    <row r="22057" spans="80:80" x14ac:dyDescent="0.35">
      <c r="CB22057" s="8"/>
    </row>
    <row r="22058" spans="80:80" x14ac:dyDescent="0.35">
      <c r="CB22058" s="8"/>
    </row>
    <row r="22059" spans="80:80" x14ac:dyDescent="0.35">
      <c r="CB22059" s="8"/>
    </row>
    <row r="22060" spans="80:80" x14ac:dyDescent="0.35">
      <c r="CB22060" s="8"/>
    </row>
    <row r="22061" spans="80:80" x14ac:dyDescent="0.35">
      <c r="CB22061" s="8"/>
    </row>
    <row r="22062" spans="80:80" x14ac:dyDescent="0.35">
      <c r="CB22062" s="8"/>
    </row>
    <row r="22063" spans="80:80" x14ac:dyDescent="0.35">
      <c r="CB22063" s="8"/>
    </row>
    <row r="22064" spans="80:80" x14ac:dyDescent="0.35">
      <c r="CB22064" s="8"/>
    </row>
    <row r="22065" spans="80:80" x14ac:dyDescent="0.35">
      <c r="CB22065" s="8"/>
    </row>
    <row r="22066" spans="80:80" x14ac:dyDescent="0.35">
      <c r="CB22066" s="8"/>
    </row>
    <row r="22067" spans="80:80" x14ac:dyDescent="0.35">
      <c r="CB22067" s="8"/>
    </row>
    <row r="22068" spans="80:80" x14ac:dyDescent="0.35">
      <c r="CB22068" s="8"/>
    </row>
    <row r="22069" spans="80:80" x14ac:dyDescent="0.35">
      <c r="CB22069" s="8"/>
    </row>
    <row r="22070" spans="80:80" x14ac:dyDescent="0.35">
      <c r="CB22070" s="8"/>
    </row>
    <row r="22071" spans="80:80" x14ac:dyDescent="0.35">
      <c r="CB22071" s="8"/>
    </row>
    <row r="22072" spans="80:80" x14ac:dyDescent="0.35">
      <c r="CB22072" s="8"/>
    </row>
    <row r="22073" spans="80:80" x14ac:dyDescent="0.35">
      <c r="CB22073" s="8"/>
    </row>
    <row r="22074" spans="80:80" x14ac:dyDescent="0.35">
      <c r="CB22074" s="8"/>
    </row>
    <row r="22075" spans="80:80" x14ac:dyDescent="0.35">
      <c r="CB22075" s="8"/>
    </row>
    <row r="22076" spans="80:80" x14ac:dyDescent="0.35">
      <c r="CB22076" s="8"/>
    </row>
    <row r="22077" spans="80:80" x14ac:dyDescent="0.35">
      <c r="CB22077" s="8"/>
    </row>
    <row r="22078" spans="80:80" x14ac:dyDescent="0.35">
      <c r="CB22078" s="8"/>
    </row>
    <row r="22079" spans="80:80" x14ac:dyDescent="0.35">
      <c r="CB22079" s="8"/>
    </row>
    <row r="22080" spans="80:80" x14ac:dyDescent="0.35">
      <c r="CB22080" s="8"/>
    </row>
    <row r="22081" spans="80:80" x14ac:dyDescent="0.35">
      <c r="CB22081" s="8"/>
    </row>
    <row r="22082" spans="80:80" x14ac:dyDescent="0.35">
      <c r="CB22082" s="8"/>
    </row>
    <row r="22083" spans="80:80" x14ac:dyDescent="0.35">
      <c r="CB22083" s="8"/>
    </row>
    <row r="22084" spans="80:80" x14ac:dyDescent="0.35">
      <c r="CB22084" s="8"/>
    </row>
    <row r="22085" spans="80:80" x14ac:dyDescent="0.35">
      <c r="CB22085" s="8"/>
    </row>
    <row r="22086" spans="80:80" x14ac:dyDescent="0.35">
      <c r="CB22086" s="8"/>
    </row>
    <row r="22087" spans="80:80" x14ac:dyDescent="0.35">
      <c r="CB22087" s="8"/>
    </row>
    <row r="22088" spans="80:80" x14ac:dyDescent="0.35">
      <c r="CB22088" s="8"/>
    </row>
    <row r="22089" spans="80:80" x14ac:dyDescent="0.35">
      <c r="CB22089" s="8"/>
    </row>
    <row r="22090" spans="80:80" x14ac:dyDescent="0.35">
      <c r="CB22090" s="8"/>
    </row>
    <row r="22091" spans="80:80" x14ac:dyDescent="0.35">
      <c r="CB22091" s="8"/>
    </row>
    <row r="22092" spans="80:80" x14ac:dyDescent="0.35">
      <c r="CB22092" s="8"/>
    </row>
    <row r="22093" spans="80:80" x14ac:dyDescent="0.35">
      <c r="CB22093" s="8"/>
    </row>
    <row r="22094" spans="80:80" x14ac:dyDescent="0.35">
      <c r="CB22094" s="8"/>
    </row>
    <row r="22095" spans="80:80" x14ac:dyDescent="0.35">
      <c r="CB22095" s="8"/>
    </row>
    <row r="22096" spans="80:80" x14ac:dyDescent="0.35">
      <c r="CB22096" s="8"/>
    </row>
    <row r="22097" spans="80:80" x14ac:dyDescent="0.35">
      <c r="CB22097" s="8"/>
    </row>
    <row r="22098" spans="80:80" x14ac:dyDescent="0.35">
      <c r="CB22098" s="8"/>
    </row>
    <row r="22099" spans="80:80" x14ac:dyDescent="0.35">
      <c r="CB22099" s="8"/>
    </row>
    <row r="22100" spans="80:80" x14ac:dyDescent="0.35">
      <c r="CB22100" s="8"/>
    </row>
    <row r="22101" spans="80:80" x14ac:dyDescent="0.35">
      <c r="CB22101" s="8"/>
    </row>
    <row r="22102" spans="80:80" x14ac:dyDescent="0.35">
      <c r="CB22102" s="8"/>
    </row>
    <row r="22103" spans="80:80" x14ac:dyDescent="0.35">
      <c r="CB22103" s="8"/>
    </row>
    <row r="22104" spans="80:80" x14ac:dyDescent="0.35">
      <c r="CB22104" s="8"/>
    </row>
    <row r="22105" spans="80:80" x14ac:dyDescent="0.35">
      <c r="CB22105" s="8"/>
    </row>
    <row r="22106" spans="80:80" x14ac:dyDescent="0.35">
      <c r="CB22106" s="8"/>
    </row>
    <row r="22107" spans="80:80" x14ac:dyDescent="0.35">
      <c r="CB22107" s="8"/>
    </row>
    <row r="22108" spans="80:80" x14ac:dyDescent="0.35">
      <c r="CB22108" s="8"/>
    </row>
    <row r="22109" spans="80:80" x14ac:dyDescent="0.35">
      <c r="CB22109" s="8"/>
    </row>
    <row r="22110" spans="80:80" x14ac:dyDescent="0.35">
      <c r="CB22110" s="8"/>
    </row>
    <row r="22111" spans="80:80" x14ac:dyDescent="0.35">
      <c r="CB22111" s="8"/>
    </row>
    <row r="22112" spans="80:80" x14ac:dyDescent="0.35">
      <c r="CB22112" s="8"/>
    </row>
    <row r="22113" spans="80:80" x14ac:dyDescent="0.35">
      <c r="CB22113" s="8"/>
    </row>
    <row r="22114" spans="80:80" x14ac:dyDescent="0.35">
      <c r="CB22114" s="8"/>
    </row>
    <row r="22115" spans="80:80" x14ac:dyDescent="0.35">
      <c r="CB22115" s="8"/>
    </row>
    <row r="22116" spans="80:80" x14ac:dyDescent="0.35">
      <c r="CB22116" s="8"/>
    </row>
    <row r="22117" spans="80:80" x14ac:dyDescent="0.35">
      <c r="CB22117" s="8"/>
    </row>
    <row r="22118" spans="80:80" x14ac:dyDescent="0.35">
      <c r="CB22118" s="8"/>
    </row>
    <row r="22119" spans="80:80" x14ac:dyDescent="0.35">
      <c r="CB22119" s="8"/>
    </row>
    <row r="22120" spans="80:80" x14ac:dyDescent="0.35">
      <c r="CB22120" s="8"/>
    </row>
    <row r="22121" spans="80:80" x14ac:dyDescent="0.35">
      <c r="CB22121" s="8"/>
    </row>
    <row r="22122" spans="80:80" x14ac:dyDescent="0.35">
      <c r="CB22122" s="8"/>
    </row>
    <row r="22123" spans="80:80" x14ac:dyDescent="0.35">
      <c r="CB22123" s="8"/>
    </row>
    <row r="22124" spans="80:80" x14ac:dyDescent="0.35">
      <c r="CB22124" s="8"/>
    </row>
    <row r="22125" spans="80:80" x14ac:dyDescent="0.35">
      <c r="CB22125" s="8"/>
    </row>
    <row r="22126" spans="80:80" x14ac:dyDescent="0.35">
      <c r="CB22126" s="8"/>
    </row>
    <row r="22127" spans="80:80" x14ac:dyDescent="0.35">
      <c r="CB22127" s="8"/>
    </row>
    <row r="22128" spans="80:80" x14ac:dyDescent="0.35">
      <c r="CB22128" s="8"/>
    </row>
    <row r="22129" spans="80:80" x14ac:dyDescent="0.35">
      <c r="CB22129" s="8"/>
    </row>
    <row r="22130" spans="80:80" x14ac:dyDescent="0.35">
      <c r="CB22130" s="8"/>
    </row>
    <row r="22131" spans="80:80" x14ac:dyDescent="0.35">
      <c r="CB22131" s="8"/>
    </row>
    <row r="22132" spans="80:80" x14ac:dyDescent="0.35">
      <c r="CB22132" s="8"/>
    </row>
    <row r="22133" spans="80:80" x14ac:dyDescent="0.35">
      <c r="CB22133" s="8"/>
    </row>
    <row r="22134" spans="80:80" x14ac:dyDescent="0.35">
      <c r="CB22134" s="8"/>
    </row>
    <row r="22135" spans="80:80" x14ac:dyDescent="0.35">
      <c r="CB22135" s="8"/>
    </row>
    <row r="22136" spans="80:80" x14ac:dyDescent="0.35">
      <c r="CB22136" s="8"/>
    </row>
    <row r="22137" spans="80:80" x14ac:dyDescent="0.35">
      <c r="CB22137" s="8"/>
    </row>
    <row r="22138" spans="80:80" x14ac:dyDescent="0.35">
      <c r="CB22138" s="8"/>
    </row>
    <row r="22139" spans="80:80" x14ac:dyDescent="0.35">
      <c r="CB22139" s="8"/>
    </row>
    <row r="22140" spans="80:80" x14ac:dyDescent="0.35">
      <c r="CB22140" s="8"/>
    </row>
    <row r="22141" spans="80:80" x14ac:dyDescent="0.35">
      <c r="CB22141" s="8"/>
    </row>
    <row r="22142" spans="80:80" x14ac:dyDescent="0.35">
      <c r="CB22142" s="8"/>
    </row>
    <row r="22143" spans="80:80" x14ac:dyDescent="0.35">
      <c r="CB22143" s="8"/>
    </row>
    <row r="22144" spans="80:80" x14ac:dyDescent="0.35">
      <c r="CB22144" s="8"/>
    </row>
    <row r="22145" spans="80:80" x14ac:dyDescent="0.35">
      <c r="CB22145" s="8"/>
    </row>
    <row r="22146" spans="80:80" x14ac:dyDescent="0.35">
      <c r="CB22146" s="8"/>
    </row>
    <row r="22147" spans="80:80" x14ac:dyDescent="0.35">
      <c r="CB22147" s="8"/>
    </row>
    <row r="22148" spans="80:80" x14ac:dyDescent="0.35">
      <c r="CB22148" s="8"/>
    </row>
    <row r="22149" spans="80:80" x14ac:dyDescent="0.35">
      <c r="CB22149" s="8"/>
    </row>
    <row r="22150" spans="80:80" x14ac:dyDescent="0.35">
      <c r="CB22150" s="8"/>
    </row>
    <row r="22151" spans="80:80" x14ac:dyDescent="0.35">
      <c r="CB22151" s="8"/>
    </row>
    <row r="22152" spans="80:80" x14ac:dyDescent="0.35">
      <c r="CB22152" s="8"/>
    </row>
    <row r="22153" spans="80:80" x14ac:dyDescent="0.35">
      <c r="CB22153" s="8"/>
    </row>
    <row r="22154" spans="80:80" x14ac:dyDescent="0.35">
      <c r="CB22154" s="8"/>
    </row>
    <row r="22155" spans="80:80" x14ac:dyDescent="0.35">
      <c r="CB22155" s="8"/>
    </row>
    <row r="22156" spans="80:80" x14ac:dyDescent="0.35">
      <c r="CB22156" s="8"/>
    </row>
    <row r="22157" spans="80:80" x14ac:dyDescent="0.35">
      <c r="CB22157" s="8"/>
    </row>
    <row r="22158" spans="80:80" x14ac:dyDescent="0.35">
      <c r="CB22158" s="8"/>
    </row>
    <row r="22159" spans="80:80" x14ac:dyDescent="0.35">
      <c r="CB22159" s="8"/>
    </row>
    <row r="22160" spans="80:80" x14ac:dyDescent="0.35">
      <c r="CB22160" s="8"/>
    </row>
    <row r="22161" spans="80:80" x14ac:dyDescent="0.35">
      <c r="CB22161" s="8"/>
    </row>
    <row r="22162" spans="80:80" x14ac:dyDescent="0.35">
      <c r="CB22162" s="8"/>
    </row>
    <row r="22163" spans="80:80" x14ac:dyDescent="0.35">
      <c r="CB22163" s="8"/>
    </row>
    <row r="22164" spans="80:80" x14ac:dyDescent="0.35">
      <c r="CB22164" s="8"/>
    </row>
    <row r="22165" spans="80:80" x14ac:dyDescent="0.35">
      <c r="CB22165" s="8"/>
    </row>
    <row r="22166" spans="80:80" x14ac:dyDescent="0.35">
      <c r="CB22166" s="8"/>
    </row>
    <row r="22167" spans="80:80" x14ac:dyDescent="0.35">
      <c r="CB22167" s="8"/>
    </row>
    <row r="22168" spans="80:80" x14ac:dyDescent="0.35">
      <c r="CB22168" s="8"/>
    </row>
    <row r="22169" spans="80:80" x14ac:dyDescent="0.35">
      <c r="CB22169" s="8"/>
    </row>
    <row r="22170" spans="80:80" x14ac:dyDescent="0.35">
      <c r="CB22170" s="8"/>
    </row>
    <row r="22171" spans="80:80" x14ac:dyDescent="0.35">
      <c r="CB22171" s="8"/>
    </row>
    <row r="22172" spans="80:80" x14ac:dyDescent="0.35">
      <c r="CB22172" s="8"/>
    </row>
    <row r="22173" spans="80:80" x14ac:dyDescent="0.35">
      <c r="CB22173" s="8"/>
    </row>
    <row r="22174" spans="80:80" x14ac:dyDescent="0.35">
      <c r="CB22174" s="8"/>
    </row>
    <row r="22175" spans="80:80" x14ac:dyDescent="0.35">
      <c r="CB22175" s="8"/>
    </row>
    <row r="22176" spans="80:80" x14ac:dyDescent="0.35">
      <c r="CB22176" s="8"/>
    </row>
    <row r="22177" spans="80:80" x14ac:dyDescent="0.35">
      <c r="CB22177" s="8"/>
    </row>
    <row r="22178" spans="80:80" x14ac:dyDescent="0.35">
      <c r="CB22178" s="8"/>
    </row>
    <row r="22179" spans="80:80" x14ac:dyDescent="0.35">
      <c r="CB22179" s="8"/>
    </row>
    <row r="22180" spans="80:80" x14ac:dyDescent="0.35">
      <c r="CB22180" s="8"/>
    </row>
    <row r="22181" spans="80:80" x14ac:dyDescent="0.35">
      <c r="CB22181" s="8"/>
    </row>
    <row r="22182" spans="80:80" x14ac:dyDescent="0.35">
      <c r="CB22182" s="8"/>
    </row>
    <row r="22183" spans="80:80" x14ac:dyDescent="0.35">
      <c r="CB22183" s="8"/>
    </row>
    <row r="22184" spans="80:80" x14ac:dyDescent="0.35">
      <c r="CB22184" s="8"/>
    </row>
    <row r="22185" spans="80:80" x14ac:dyDescent="0.35">
      <c r="CB22185" s="8"/>
    </row>
    <row r="22186" spans="80:80" x14ac:dyDescent="0.35">
      <c r="CB22186" s="8"/>
    </row>
    <row r="22187" spans="80:80" x14ac:dyDescent="0.35">
      <c r="CB22187" s="8"/>
    </row>
    <row r="22188" spans="80:80" x14ac:dyDescent="0.35">
      <c r="CB22188" s="8"/>
    </row>
    <row r="22189" spans="80:80" x14ac:dyDescent="0.35">
      <c r="CB22189" s="8"/>
    </row>
    <row r="22190" spans="80:80" x14ac:dyDescent="0.35">
      <c r="CB22190" s="8"/>
    </row>
    <row r="22191" spans="80:80" x14ac:dyDescent="0.35">
      <c r="CB22191" s="8"/>
    </row>
    <row r="22192" spans="80:80" x14ac:dyDescent="0.35">
      <c r="CB22192" s="8"/>
    </row>
    <row r="22193" spans="80:80" x14ac:dyDescent="0.35">
      <c r="CB22193" s="8"/>
    </row>
    <row r="22194" spans="80:80" x14ac:dyDescent="0.35">
      <c r="CB22194" s="8"/>
    </row>
    <row r="22195" spans="80:80" x14ac:dyDescent="0.35">
      <c r="CB22195" s="8"/>
    </row>
    <row r="22196" spans="80:80" x14ac:dyDescent="0.35">
      <c r="CB22196" s="8"/>
    </row>
    <row r="22197" spans="80:80" x14ac:dyDescent="0.35">
      <c r="CB22197" s="8"/>
    </row>
    <row r="22198" spans="80:80" x14ac:dyDescent="0.35">
      <c r="CB22198" s="8"/>
    </row>
    <row r="22199" spans="80:80" x14ac:dyDescent="0.35">
      <c r="CB22199" s="8"/>
    </row>
    <row r="22200" spans="80:80" x14ac:dyDescent="0.35">
      <c r="CB22200" s="8"/>
    </row>
    <row r="22201" spans="80:80" x14ac:dyDescent="0.35">
      <c r="CB22201" s="8"/>
    </row>
    <row r="22202" spans="80:80" x14ac:dyDescent="0.35">
      <c r="CB22202" s="8"/>
    </row>
    <row r="22203" spans="80:80" x14ac:dyDescent="0.35">
      <c r="CB22203" s="8"/>
    </row>
    <row r="22204" spans="80:80" x14ac:dyDescent="0.35">
      <c r="CB22204" s="8"/>
    </row>
    <row r="22205" spans="80:80" x14ac:dyDescent="0.35">
      <c r="CB22205" s="8"/>
    </row>
    <row r="22206" spans="80:80" x14ac:dyDescent="0.35">
      <c r="CB22206" s="8"/>
    </row>
    <row r="22207" spans="80:80" x14ac:dyDescent="0.35">
      <c r="CB22207" s="8"/>
    </row>
    <row r="22208" spans="80:80" x14ac:dyDescent="0.35">
      <c r="CB22208" s="8"/>
    </row>
    <row r="22209" spans="80:80" x14ac:dyDescent="0.35">
      <c r="CB22209" s="8"/>
    </row>
    <row r="22210" spans="80:80" x14ac:dyDescent="0.35">
      <c r="CB22210" s="8"/>
    </row>
    <row r="22211" spans="80:80" x14ac:dyDescent="0.35">
      <c r="CB22211" s="8"/>
    </row>
    <row r="22212" spans="80:80" x14ac:dyDescent="0.35">
      <c r="CB22212" s="8"/>
    </row>
    <row r="22213" spans="80:80" x14ac:dyDescent="0.35">
      <c r="CB22213" s="8"/>
    </row>
    <row r="22214" spans="80:80" x14ac:dyDescent="0.35">
      <c r="CB22214" s="8"/>
    </row>
    <row r="22215" spans="80:80" x14ac:dyDescent="0.35">
      <c r="CB22215" s="8"/>
    </row>
    <row r="22216" spans="80:80" x14ac:dyDescent="0.35">
      <c r="CB22216" s="8"/>
    </row>
    <row r="22217" spans="80:80" x14ac:dyDescent="0.35">
      <c r="CB22217" s="8"/>
    </row>
    <row r="22218" spans="80:80" x14ac:dyDescent="0.35">
      <c r="CB22218" s="8"/>
    </row>
    <row r="22219" spans="80:80" x14ac:dyDescent="0.35">
      <c r="CB22219" s="8"/>
    </row>
    <row r="22220" spans="80:80" x14ac:dyDescent="0.35">
      <c r="CB22220" s="8"/>
    </row>
    <row r="22221" spans="80:80" x14ac:dyDescent="0.35">
      <c r="CB22221" s="8"/>
    </row>
    <row r="22222" spans="80:80" x14ac:dyDescent="0.35">
      <c r="CB22222" s="8"/>
    </row>
    <row r="22223" spans="80:80" x14ac:dyDescent="0.35">
      <c r="CB22223" s="8"/>
    </row>
    <row r="22224" spans="80:80" x14ac:dyDescent="0.35">
      <c r="CB22224" s="8"/>
    </row>
    <row r="22225" spans="80:80" x14ac:dyDescent="0.35">
      <c r="CB22225" s="8"/>
    </row>
    <row r="22226" spans="80:80" x14ac:dyDescent="0.35">
      <c r="CB22226" s="8"/>
    </row>
    <row r="22227" spans="80:80" x14ac:dyDescent="0.35">
      <c r="CB22227" s="8"/>
    </row>
    <row r="22228" spans="80:80" x14ac:dyDescent="0.35">
      <c r="CB22228" s="8"/>
    </row>
    <row r="22229" spans="80:80" x14ac:dyDescent="0.35">
      <c r="CB22229" s="8"/>
    </row>
    <row r="22230" spans="80:80" x14ac:dyDescent="0.35">
      <c r="CB22230" s="8"/>
    </row>
    <row r="22231" spans="80:80" x14ac:dyDescent="0.35">
      <c r="CB22231" s="8"/>
    </row>
    <row r="22232" spans="80:80" x14ac:dyDescent="0.35">
      <c r="CB22232" s="8"/>
    </row>
    <row r="22233" spans="80:80" x14ac:dyDescent="0.35">
      <c r="CB22233" s="8"/>
    </row>
    <row r="22234" spans="80:80" x14ac:dyDescent="0.35">
      <c r="CB22234" s="8"/>
    </row>
    <row r="22235" spans="80:80" x14ac:dyDescent="0.35">
      <c r="CB22235" s="8"/>
    </row>
    <row r="22236" spans="80:80" x14ac:dyDescent="0.35">
      <c r="CB22236" s="8"/>
    </row>
    <row r="22237" spans="80:80" x14ac:dyDescent="0.35">
      <c r="CB22237" s="8"/>
    </row>
    <row r="22238" spans="80:80" x14ac:dyDescent="0.35">
      <c r="CB22238" s="8"/>
    </row>
    <row r="22239" spans="80:80" x14ac:dyDescent="0.35">
      <c r="CB22239" s="8"/>
    </row>
    <row r="22240" spans="80:80" x14ac:dyDescent="0.35">
      <c r="CB22240" s="8"/>
    </row>
    <row r="22241" spans="80:80" x14ac:dyDescent="0.35">
      <c r="CB22241" s="8"/>
    </row>
    <row r="22242" spans="80:80" x14ac:dyDescent="0.35">
      <c r="CB22242" s="8"/>
    </row>
    <row r="22243" spans="80:80" x14ac:dyDescent="0.35">
      <c r="CB22243" s="8"/>
    </row>
    <row r="22244" spans="80:80" x14ac:dyDescent="0.35">
      <c r="CB22244" s="8"/>
    </row>
    <row r="22245" spans="80:80" x14ac:dyDescent="0.35">
      <c r="CB22245" s="8"/>
    </row>
    <row r="22246" spans="80:80" x14ac:dyDescent="0.35">
      <c r="CB22246" s="8"/>
    </row>
    <row r="22247" spans="80:80" x14ac:dyDescent="0.35">
      <c r="CB22247" s="8"/>
    </row>
    <row r="22248" spans="80:80" x14ac:dyDescent="0.35">
      <c r="CB22248" s="8"/>
    </row>
    <row r="22249" spans="80:80" x14ac:dyDescent="0.35">
      <c r="CB22249" s="8"/>
    </row>
    <row r="22250" spans="80:80" x14ac:dyDescent="0.35">
      <c r="CB22250" s="8"/>
    </row>
    <row r="22251" spans="80:80" x14ac:dyDescent="0.35">
      <c r="CB22251" s="8"/>
    </row>
    <row r="22252" spans="80:80" x14ac:dyDescent="0.35">
      <c r="CB22252" s="8"/>
    </row>
    <row r="22253" spans="80:80" x14ac:dyDescent="0.35">
      <c r="CB22253" s="8"/>
    </row>
    <row r="22254" spans="80:80" x14ac:dyDescent="0.35">
      <c r="CB22254" s="8"/>
    </row>
    <row r="22255" spans="80:80" x14ac:dyDescent="0.35">
      <c r="CB22255" s="8"/>
    </row>
    <row r="22256" spans="80:80" x14ac:dyDescent="0.35">
      <c r="CB22256" s="8"/>
    </row>
    <row r="22257" spans="80:80" x14ac:dyDescent="0.35">
      <c r="CB22257" s="8"/>
    </row>
    <row r="22258" spans="80:80" x14ac:dyDescent="0.35">
      <c r="CB22258" s="8"/>
    </row>
    <row r="22259" spans="80:80" x14ac:dyDescent="0.35">
      <c r="CB22259" s="8"/>
    </row>
    <row r="22260" spans="80:80" x14ac:dyDescent="0.35">
      <c r="CB22260" s="8"/>
    </row>
    <row r="22261" spans="80:80" x14ac:dyDescent="0.35">
      <c r="CB22261" s="8"/>
    </row>
    <row r="22262" spans="80:80" x14ac:dyDescent="0.35">
      <c r="CB22262" s="8"/>
    </row>
    <row r="22263" spans="80:80" x14ac:dyDescent="0.35">
      <c r="CB22263" s="8"/>
    </row>
    <row r="22264" spans="80:80" x14ac:dyDescent="0.35">
      <c r="CB22264" s="8"/>
    </row>
    <row r="22265" spans="80:80" x14ac:dyDescent="0.35">
      <c r="CB22265" s="8"/>
    </row>
    <row r="22266" spans="80:80" x14ac:dyDescent="0.35">
      <c r="CB22266" s="8"/>
    </row>
    <row r="22267" spans="80:80" x14ac:dyDescent="0.35">
      <c r="CB22267" s="8"/>
    </row>
    <row r="22268" spans="80:80" x14ac:dyDescent="0.35">
      <c r="CB22268" s="8"/>
    </row>
    <row r="22269" spans="80:80" x14ac:dyDescent="0.35">
      <c r="CB22269" s="8"/>
    </row>
    <row r="22270" spans="80:80" x14ac:dyDescent="0.35">
      <c r="CB22270" s="8"/>
    </row>
    <row r="22271" spans="80:80" x14ac:dyDescent="0.35">
      <c r="CB22271" s="8"/>
    </row>
    <row r="22272" spans="80:80" x14ac:dyDescent="0.35">
      <c r="CB22272" s="8"/>
    </row>
    <row r="22273" spans="80:80" x14ac:dyDescent="0.35">
      <c r="CB22273" s="8"/>
    </row>
    <row r="22274" spans="80:80" x14ac:dyDescent="0.35">
      <c r="CB22274" s="8"/>
    </row>
    <row r="22275" spans="80:80" x14ac:dyDescent="0.35">
      <c r="CB22275" s="8"/>
    </row>
    <row r="22276" spans="80:80" x14ac:dyDescent="0.35">
      <c r="CB22276" s="8"/>
    </row>
    <row r="22277" spans="80:80" x14ac:dyDescent="0.35">
      <c r="CB22277" s="8"/>
    </row>
    <row r="22278" spans="80:80" x14ac:dyDescent="0.35">
      <c r="CB22278" s="8"/>
    </row>
    <row r="22279" spans="80:80" x14ac:dyDescent="0.35">
      <c r="CB22279" s="8"/>
    </row>
    <row r="22280" spans="80:80" x14ac:dyDescent="0.35">
      <c r="CB22280" s="8"/>
    </row>
    <row r="22281" spans="80:80" x14ac:dyDescent="0.35">
      <c r="CB22281" s="8"/>
    </row>
    <row r="22282" spans="80:80" x14ac:dyDescent="0.35">
      <c r="CB22282" s="8"/>
    </row>
    <row r="22283" spans="80:80" x14ac:dyDescent="0.35">
      <c r="CB22283" s="8"/>
    </row>
    <row r="22284" spans="80:80" x14ac:dyDescent="0.35">
      <c r="CB22284" s="8"/>
    </row>
    <row r="22285" spans="80:80" x14ac:dyDescent="0.35">
      <c r="CB22285" s="8"/>
    </row>
    <row r="22286" spans="80:80" x14ac:dyDescent="0.35">
      <c r="CB22286" s="8"/>
    </row>
    <row r="22287" spans="80:80" x14ac:dyDescent="0.35">
      <c r="CB22287" s="8"/>
    </row>
    <row r="22288" spans="80:80" x14ac:dyDescent="0.35">
      <c r="CB22288" s="8"/>
    </row>
    <row r="22289" spans="80:80" x14ac:dyDescent="0.35">
      <c r="CB22289" s="8"/>
    </row>
    <row r="22290" spans="80:80" x14ac:dyDescent="0.35">
      <c r="CB22290" s="8"/>
    </row>
    <row r="22291" spans="80:80" x14ac:dyDescent="0.35">
      <c r="CB22291" s="8"/>
    </row>
    <row r="22292" spans="80:80" x14ac:dyDescent="0.35">
      <c r="CB22292" s="8"/>
    </row>
    <row r="22293" spans="80:80" x14ac:dyDescent="0.35">
      <c r="CB22293" s="8"/>
    </row>
    <row r="22294" spans="80:80" x14ac:dyDescent="0.35">
      <c r="CB22294" s="8"/>
    </row>
    <row r="22295" spans="80:80" x14ac:dyDescent="0.35">
      <c r="CB22295" s="8"/>
    </row>
    <row r="22296" spans="80:80" x14ac:dyDescent="0.35">
      <c r="CB22296" s="8"/>
    </row>
    <row r="22297" spans="80:80" x14ac:dyDescent="0.35">
      <c r="CB22297" s="8"/>
    </row>
    <row r="22298" spans="80:80" x14ac:dyDescent="0.35">
      <c r="CB22298" s="8"/>
    </row>
    <row r="22299" spans="80:80" x14ac:dyDescent="0.35">
      <c r="CB22299" s="8"/>
    </row>
    <row r="22300" spans="80:80" x14ac:dyDescent="0.35">
      <c r="CB22300" s="8"/>
    </row>
    <row r="22301" spans="80:80" x14ac:dyDescent="0.35">
      <c r="CB22301" s="8"/>
    </row>
    <row r="22302" spans="80:80" x14ac:dyDescent="0.35">
      <c r="CB22302" s="8"/>
    </row>
    <row r="22303" spans="80:80" x14ac:dyDescent="0.35">
      <c r="CB22303" s="8"/>
    </row>
    <row r="22304" spans="80:80" x14ac:dyDescent="0.35">
      <c r="CB22304" s="8"/>
    </row>
    <row r="22305" spans="80:80" x14ac:dyDescent="0.35">
      <c r="CB22305" s="8"/>
    </row>
    <row r="22306" spans="80:80" x14ac:dyDescent="0.35">
      <c r="CB22306" s="8"/>
    </row>
    <row r="22307" spans="80:80" x14ac:dyDescent="0.35">
      <c r="CB22307" s="8"/>
    </row>
    <row r="22308" spans="80:80" x14ac:dyDescent="0.35">
      <c r="CB22308" s="8"/>
    </row>
    <row r="22309" spans="80:80" x14ac:dyDescent="0.35">
      <c r="CB22309" s="8"/>
    </row>
    <row r="22310" spans="80:80" x14ac:dyDescent="0.35">
      <c r="CB22310" s="8"/>
    </row>
    <row r="22311" spans="80:80" x14ac:dyDescent="0.35">
      <c r="CB22311" s="8"/>
    </row>
    <row r="22312" spans="80:80" x14ac:dyDescent="0.35">
      <c r="CB22312" s="8"/>
    </row>
    <row r="22313" spans="80:80" x14ac:dyDescent="0.35">
      <c r="CB22313" s="8"/>
    </row>
    <row r="22314" spans="80:80" x14ac:dyDescent="0.35">
      <c r="CB22314" s="8"/>
    </row>
    <row r="22315" spans="80:80" x14ac:dyDescent="0.35">
      <c r="CB22315" s="8"/>
    </row>
    <row r="22316" spans="80:80" x14ac:dyDescent="0.35">
      <c r="CB22316" s="8"/>
    </row>
    <row r="22317" spans="80:80" x14ac:dyDescent="0.35">
      <c r="CB22317" s="8"/>
    </row>
    <row r="22318" spans="80:80" x14ac:dyDescent="0.35">
      <c r="CB22318" s="8"/>
    </row>
    <row r="22319" spans="80:80" x14ac:dyDescent="0.35">
      <c r="CB22319" s="8"/>
    </row>
    <row r="22320" spans="80:80" x14ac:dyDescent="0.35">
      <c r="CB22320" s="8"/>
    </row>
    <row r="22321" spans="80:80" x14ac:dyDescent="0.35">
      <c r="CB22321" s="8"/>
    </row>
    <row r="22322" spans="80:80" x14ac:dyDescent="0.35">
      <c r="CB22322" s="8"/>
    </row>
    <row r="22323" spans="80:80" x14ac:dyDescent="0.35">
      <c r="CB22323" s="8"/>
    </row>
    <row r="22324" spans="80:80" x14ac:dyDescent="0.35">
      <c r="CB22324" s="8"/>
    </row>
    <row r="22325" spans="80:80" x14ac:dyDescent="0.35">
      <c r="CB22325" s="8"/>
    </row>
    <row r="22326" spans="80:80" x14ac:dyDescent="0.35">
      <c r="CB22326" s="8"/>
    </row>
    <row r="22327" spans="80:80" x14ac:dyDescent="0.35">
      <c r="CB22327" s="8"/>
    </row>
    <row r="22328" spans="80:80" x14ac:dyDescent="0.35">
      <c r="CB22328" s="8"/>
    </row>
    <row r="22329" spans="80:80" x14ac:dyDescent="0.35">
      <c r="CB22329" s="8"/>
    </row>
    <row r="22330" spans="80:80" x14ac:dyDescent="0.35">
      <c r="CB22330" s="8"/>
    </row>
    <row r="22331" spans="80:80" x14ac:dyDescent="0.35">
      <c r="CB22331" s="8"/>
    </row>
    <row r="22332" spans="80:80" x14ac:dyDescent="0.35">
      <c r="CB22332" s="8"/>
    </row>
    <row r="22333" spans="80:80" x14ac:dyDescent="0.35">
      <c r="CB22333" s="8"/>
    </row>
    <row r="22334" spans="80:80" x14ac:dyDescent="0.35">
      <c r="CB22334" s="8"/>
    </row>
    <row r="22335" spans="80:80" x14ac:dyDescent="0.35">
      <c r="CB22335" s="8"/>
    </row>
    <row r="22336" spans="80:80" x14ac:dyDescent="0.35">
      <c r="CB22336" s="8"/>
    </row>
    <row r="22337" spans="80:80" x14ac:dyDescent="0.35">
      <c r="CB22337" s="8"/>
    </row>
    <row r="22338" spans="80:80" x14ac:dyDescent="0.35">
      <c r="CB22338" s="8"/>
    </row>
    <row r="22339" spans="80:80" x14ac:dyDescent="0.35">
      <c r="CB22339" s="8"/>
    </row>
    <row r="22340" spans="80:80" x14ac:dyDescent="0.35">
      <c r="CB22340" s="8"/>
    </row>
    <row r="22341" spans="80:80" x14ac:dyDescent="0.35">
      <c r="CB22341" s="8"/>
    </row>
    <row r="22342" spans="80:80" x14ac:dyDescent="0.35">
      <c r="CB22342" s="8"/>
    </row>
    <row r="22343" spans="80:80" x14ac:dyDescent="0.35">
      <c r="CB22343" s="8"/>
    </row>
    <row r="22344" spans="80:80" x14ac:dyDescent="0.35">
      <c r="CB22344" s="8"/>
    </row>
    <row r="22345" spans="80:80" x14ac:dyDescent="0.35">
      <c r="CB22345" s="8"/>
    </row>
    <row r="22346" spans="80:80" x14ac:dyDescent="0.35">
      <c r="CB22346" s="8"/>
    </row>
    <row r="22347" spans="80:80" x14ac:dyDescent="0.35">
      <c r="CB22347" s="8"/>
    </row>
    <row r="22348" spans="80:80" x14ac:dyDescent="0.35">
      <c r="CB22348" s="8"/>
    </row>
    <row r="22349" spans="80:80" x14ac:dyDescent="0.35">
      <c r="CB22349" s="8"/>
    </row>
    <row r="22350" spans="80:80" x14ac:dyDescent="0.35">
      <c r="CB22350" s="8"/>
    </row>
    <row r="22351" spans="80:80" x14ac:dyDescent="0.35">
      <c r="CB22351" s="8"/>
    </row>
    <row r="22352" spans="80:80" x14ac:dyDescent="0.35">
      <c r="CB22352" s="8"/>
    </row>
    <row r="22353" spans="80:80" x14ac:dyDescent="0.35">
      <c r="CB22353" s="8"/>
    </row>
    <row r="22354" spans="80:80" x14ac:dyDescent="0.35">
      <c r="CB22354" s="8"/>
    </row>
    <row r="22355" spans="80:80" x14ac:dyDescent="0.35">
      <c r="CB22355" s="8"/>
    </row>
    <row r="22356" spans="80:80" x14ac:dyDescent="0.35">
      <c r="CB22356" s="8"/>
    </row>
    <row r="22357" spans="80:80" x14ac:dyDescent="0.35">
      <c r="CB22357" s="8"/>
    </row>
    <row r="22358" spans="80:80" x14ac:dyDescent="0.35">
      <c r="CB22358" s="8"/>
    </row>
    <row r="22359" spans="80:80" x14ac:dyDescent="0.35">
      <c r="CB22359" s="8"/>
    </row>
    <row r="22360" spans="80:80" x14ac:dyDescent="0.35">
      <c r="CB22360" s="8"/>
    </row>
    <row r="22361" spans="80:80" x14ac:dyDescent="0.35">
      <c r="CB22361" s="8"/>
    </row>
    <row r="22362" spans="80:80" x14ac:dyDescent="0.35">
      <c r="CB22362" s="8"/>
    </row>
    <row r="22363" spans="80:80" x14ac:dyDescent="0.35">
      <c r="CB22363" s="8"/>
    </row>
    <row r="22364" spans="80:80" x14ac:dyDescent="0.35">
      <c r="CB22364" s="8"/>
    </row>
    <row r="22365" spans="80:80" x14ac:dyDescent="0.35">
      <c r="CB22365" s="8"/>
    </row>
    <row r="22366" spans="80:80" x14ac:dyDescent="0.35">
      <c r="CB22366" s="8"/>
    </row>
    <row r="22367" spans="80:80" x14ac:dyDescent="0.35">
      <c r="CB22367" s="8"/>
    </row>
    <row r="22368" spans="80:80" x14ac:dyDescent="0.35">
      <c r="CB22368" s="8"/>
    </row>
    <row r="22369" spans="80:80" x14ac:dyDescent="0.35">
      <c r="CB22369" s="8"/>
    </row>
    <row r="22370" spans="80:80" x14ac:dyDescent="0.35">
      <c r="CB22370" s="8"/>
    </row>
    <row r="22371" spans="80:80" x14ac:dyDescent="0.35">
      <c r="CB22371" s="8"/>
    </row>
    <row r="22372" spans="80:80" x14ac:dyDescent="0.35">
      <c r="CB22372" s="8"/>
    </row>
    <row r="22373" spans="80:80" x14ac:dyDescent="0.35">
      <c r="CB22373" s="8"/>
    </row>
    <row r="22374" spans="80:80" x14ac:dyDescent="0.35">
      <c r="CB22374" s="8"/>
    </row>
    <row r="22375" spans="80:80" x14ac:dyDescent="0.35">
      <c r="CB22375" s="8"/>
    </row>
    <row r="22376" spans="80:80" x14ac:dyDescent="0.35">
      <c r="CB22376" s="8"/>
    </row>
    <row r="22377" spans="80:80" x14ac:dyDescent="0.35">
      <c r="CB22377" s="8"/>
    </row>
    <row r="22378" spans="80:80" x14ac:dyDescent="0.35">
      <c r="CB22378" s="8"/>
    </row>
    <row r="22379" spans="80:80" x14ac:dyDescent="0.35">
      <c r="CB22379" s="8"/>
    </row>
    <row r="22380" spans="80:80" x14ac:dyDescent="0.35">
      <c r="CB22380" s="8"/>
    </row>
    <row r="22381" spans="80:80" x14ac:dyDescent="0.35">
      <c r="CB22381" s="8"/>
    </row>
    <row r="22382" spans="80:80" x14ac:dyDescent="0.35">
      <c r="CB22382" s="8"/>
    </row>
    <row r="22383" spans="80:80" x14ac:dyDescent="0.35">
      <c r="CB22383" s="8"/>
    </row>
    <row r="22384" spans="80:80" x14ac:dyDescent="0.35">
      <c r="CB22384" s="8"/>
    </row>
    <row r="22385" spans="80:80" x14ac:dyDescent="0.35">
      <c r="CB22385" s="8"/>
    </row>
    <row r="22386" spans="80:80" x14ac:dyDescent="0.35">
      <c r="CB22386" s="8"/>
    </row>
    <row r="22387" spans="80:80" x14ac:dyDescent="0.35">
      <c r="CB22387" s="8"/>
    </row>
    <row r="22388" spans="80:80" x14ac:dyDescent="0.35">
      <c r="CB22388" s="8"/>
    </row>
    <row r="22389" spans="80:80" x14ac:dyDescent="0.35">
      <c r="CB22389" s="8"/>
    </row>
    <row r="22390" spans="80:80" x14ac:dyDescent="0.35">
      <c r="CB22390" s="8"/>
    </row>
    <row r="22391" spans="80:80" x14ac:dyDescent="0.35">
      <c r="CB22391" s="8"/>
    </row>
    <row r="22392" spans="80:80" x14ac:dyDescent="0.35">
      <c r="CB22392" s="8"/>
    </row>
    <row r="22393" spans="80:80" x14ac:dyDescent="0.35">
      <c r="CB22393" s="8"/>
    </row>
    <row r="22394" spans="80:80" x14ac:dyDescent="0.35">
      <c r="CB22394" s="8"/>
    </row>
    <row r="22395" spans="80:80" x14ac:dyDescent="0.35">
      <c r="CB22395" s="8"/>
    </row>
    <row r="22396" spans="80:80" x14ac:dyDescent="0.35">
      <c r="CB22396" s="8"/>
    </row>
    <row r="22397" spans="80:80" x14ac:dyDescent="0.35">
      <c r="CB22397" s="8"/>
    </row>
    <row r="22398" spans="80:80" x14ac:dyDescent="0.35">
      <c r="CB22398" s="8"/>
    </row>
    <row r="22399" spans="80:80" x14ac:dyDescent="0.35">
      <c r="CB22399" s="8"/>
    </row>
    <row r="22400" spans="80:80" x14ac:dyDescent="0.35">
      <c r="CB22400" s="8"/>
    </row>
    <row r="22401" spans="80:80" x14ac:dyDescent="0.35">
      <c r="CB22401" s="8"/>
    </row>
    <row r="22402" spans="80:80" x14ac:dyDescent="0.35">
      <c r="CB22402" s="8"/>
    </row>
    <row r="22403" spans="80:80" x14ac:dyDescent="0.35">
      <c r="CB22403" s="8"/>
    </row>
    <row r="22404" spans="80:80" x14ac:dyDescent="0.35">
      <c r="CB22404" s="8"/>
    </row>
    <row r="22405" spans="80:80" x14ac:dyDescent="0.35">
      <c r="CB22405" s="8"/>
    </row>
    <row r="22406" spans="80:80" x14ac:dyDescent="0.35">
      <c r="CB22406" s="8"/>
    </row>
    <row r="22407" spans="80:80" x14ac:dyDescent="0.35">
      <c r="CB22407" s="8"/>
    </row>
    <row r="22408" spans="80:80" x14ac:dyDescent="0.35">
      <c r="CB22408" s="8"/>
    </row>
    <row r="22409" spans="80:80" x14ac:dyDescent="0.35">
      <c r="CB22409" s="8"/>
    </row>
    <row r="22410" spans="80:80" x14ac:dyDescent="0.35">
      <c r="CB22410" s="8"/>
    </row>
    <row r="22411" spans="80:80" x14ac:dyDescent="0.35">
      <c r="CB22411" s="8"/>
    </row>
    <row r="22412" spans="80:80" x14ac:dyDescent="0.35">
      <c r="CB22412" s="8"/>
    </row>
    <row r="22413" spans="80:80" x14ac:dyDescent="0.35">
      <c r="CB22413" s="8"/>
    </row>
    <row r="22414" spans="80:80" x14ac:dyDescent="0.35">
      <c r="CB22414" s="8"/>
    </row>
    <row r="22415" spans="80:80" x14ac:dyDescent="0.35">
      <c r="CB22415" s="8"/>
    </row>
    <row r="22416" spans="80:80" x14ac:dyDescent="0.35">
      <c r="CB22416" s="8"/>
    </row>
    <row r="22417" spans="80:80" x14ac:dyDescent="0.35">
      <c r="CB22417" s="8"/>
    </row>
    <row r="22418" spans="80:80" x14ac:dyDescent="0.35">
      <c r="CB22418" s="8"/>
    </row>
    <row r="22419" spans="80:80" x14ac:dyDescent="0.35">
      <c r="CB22419" s="8"/>
    </row>
    <row r="22420" spans="80:80" x14ac:dyDescent="0.35">
      <c r="CB22420" s="8"/>
    </row>
    <row r="22421" spans="80:80" x14ac:dyDescent="0.35">
      <c r="CB22421" s="8"/>
    </row>
    <row r="22422" spans="80:80" x14ac:dyDescent="0.35">
      <c r="CB22422" s="8"/>
    </row>
    <row r="22423" spans="80:80" x14ac:dyDescent="0.35">
      <c r="CB22423" s="8"/>
    </row>
    <row r="22424" spans="80:80" x14ac:dyDescent="0.35">
      <c r="CB22424" s="8"/>
    </row>
    <row r="22425" spans="80:80" x14ac:dyDescent="0.35">
      <c r="CB22425" s="8"/>
    </row>
    <row r="22426" spans="80:80" x14ac:dyDescent="0.35">
      <c r="CB22426" s="8"/>
    </row>
    <row r="22427" spans="80:80" x14ac:dyDescent="0.35">
      <c r="CB22427" s="8"/>
    </row>
    <row r="22428" spans="80:80" x14ac:dyDescent="0.35">
      <c r="CB22428" s="8"/>
    </row>
    <row r="22429" spans="80:80" x14ac:dyDescent="0.35">
      <c r="CB22429" s="8"/>
    </row>
    <row r="22430" spans="80:80" x14ac:dyDescent="0.35">
      <c r="CB22430" s="8"/>
    </row>
    <row r="22431" spans="80:80" x14ac:dyDescent="0.35">
      <c r="CB22431" s="8"/>
    </row>
    <row r="22432" spans="80:80" x14ac:dyDescent="0.35">
      <c r="CB22432" s="8"/>
    </row>
    <row r="22433" spans="80:80" x14ac:dyDescent="0.35">
      <c r="CB22433" s="8"/>
    </row>
    <row r="22434" spans="80:80" x14ac:dyDescent="0.35">
      <c r="CB22434" s="8"/>
    </row>
    <row r="22435" spans="80:80" x14ac:dyDescent="0.35">
      <c r="CB22435" s="8"/>
    </row>
    <row r="22436" spans="80:80" x14ac:dyDescent="0.35">
      <c r="CB22436" s="8"/>
    </row>
    <row r="22437" spans="80:80" x14ac:dyDescent="0.35">
      <c r="CB22437" s="8"/>
    </row>
    <row r="22438" spans="80:80" x14ac:dyDescent="0.35">
      <c r="CB22438" s="8"/>
    </row>
    <row r="22439" spans="80:80" x14ac:dyDescent="0.35">
      <c r="CB22439" s="8"/>
    </row>
    <row r="22440" spans="80:80" x14ac:dyDescent="0.35">
      <c r="CB22440" s="8"/>
    </row>
    <row r="22441" spans="80:80" x14ac:dyDescent="0.35">
      <c r="CB22441" s="8"/>
    </row>
    <row r="22442" spans="80:80" x14ac:dyDescent="0.35">
      <c r="CB22442" s="8"/>
    </row>
    <row r="22443" spans="80:80" x14ac:dyDescent="0.35">
      <c r="CB22443" s="8"/>
    </row>
    <row r="22444" spans="80:80" x14ac:dyDescent="0.35">
      <c r="CB22444" s="8"/>
    </row>
    <row r="22445" spans="80:80" x14ac:dyDescent="0.35">
      <c r="CB22445" s="8"/>
    </row>
    <row r="22446" spans="80:80" x14ac:dyDescent="0.35">
      <c r="CB22446" s="8"/>
    </row>
    <row r="22447" spans="80:80" x14ac:dyDescent="0.35">
      <c r="CB22447" s="8"/>
    </row>
    <row r="22448" spans="80:80" x14ac:dyDescent="0.35">
      <c r="CB22448" s="8"/>
    </row>
    <row r="22449" spans="80:80" x14ac:dyDescent="0.35">
      <c r="CB22449" s="8"/>
    </row>
    <row r="22450" spans="80:80" x14ac:dyDescent="0.35">
      <c r="CB22450" s="8"/>
    </row>
    <row r="22451" spans="80:80" x14ac:dyDescent="0.35">
      <c r="CB22451" s="8"/>
    </row>
    <row r="22452" spans="80:80" x14ac:dyDescent="0.35">
      <c r="CB22452" s="8"/>
    </row>
    <row r="22453" spans="80:80" x14ac:dyDescent="0.35">
      <c r="CB22453" s="8"/>
    </row>
    <row r="22454" spans="80:80" x14ac:dyDescent="0.35">
      <c r="CB22454" s="8"/>
    </row>
    <row r="22455" spans="80:80" x14ac:dyDescent="0.35">
      <c r="CB22455" s="8"/>
    </row>
    <row r="22456" spans="80:80" x14ac:dyDescent="0.35">
      <c r="CB22456" s="8"/>
    </row>
    <row r="22457" spans="80:80" x14ac:dyDescent="0.35">
      <c r="CB22457" s="8"/>
    </row>
    <row r="22458" spans="80:80" x14ac:dyDescent="0.35">
      <c r="CB22458" s="8"/>
    </row>
    <row r="22459" spans="80:80" x14ac:dyDescent="0.35">
      <c r="CB22459" s="8"/>
    </row>
    <row r="22460" spans="80:80" x14ac:dyDescent="0.35">
      <c r="CB22460" s="8"/>
    </row>
    <row r="22461" spans="80:80" x14ac:dyDescent="0.35">
      <c r="CB22461" s="8"/>
    </row>
    <row r="22462" spans="80:80" x14ac:dyDescent="0.35">
      <c r="CB22462" s="8"/>
    </row>
    <row r="22463" spans="80:80" x14ac:dyDescent="0.35">
      <c r="CB22463" s="8"/>
    </row>
    <row r="22464" spans="80:80" x14ac:dyDescent="0.35">
      <c r="CB22464" s="8"/>
    </row>
    <row r="22465" spans="80:80" x14ac:dyDescent="0.35">
      <c r="CB22465" s="8"/>
    </row>
    <row r="22466" spans="80:80" x14ac:dyDescent="0.35">
      <c r="CB22466" s="8"/>
    </row>
    <row r="22467" spans="80:80" x14ac:dyDescent="0.35">
      <c r="CB22467" s="8"/>
    </row>
    <row r="22468" spans="80:80" x14ac:dyDescent="0.35">
      <c r="CB22468" s="8"/>
    </row>
    <row r="22469" spans="80:80" x14ac:dyDescent="0.35">
      <c r="CB22469" s="8"/>
    </row>
    <row r="22470" spans="80:80" x14ac:dyDescent="0.35">
      <c r="CB22470" s="8"/>
    </row>
    <row r="22471" spans="80:80" x14ac:dyDescent="0.35">
      <c r="CB22471" s="8"/>
    </row>
    <row r="22472" spans="80:80" x14ac:dyDescent="0.35">
      <c r="CB22472" s="8"/>
    </row>
    <row r="22473" spans="80:80" x14ac:dyDescent="0.35">
      <c r="CB22473" s="8"/>
    </row>
    <row r="22474" spans="80:80" x14ac:dyDescent="0.35">
      <c r="CB22474" s="8"/>
    </row>
    <row r="22475" spans="80:80" x14ac:dyDescent="0.35">
      <c r="CB22475" s="8"/>
    </row>
    <row r="22476" spans="80:80" x14ac:dyDescent="0.35">
      <c r="CB22476" s="8"/>
    </row>
    <row r="22477" spans="80:80" x14ac:dyDescent="0.35">
      <c r="CB22477" s="8"/>
    </row>
    <row r="22478" spans="80:80" x14ac:dyDescent="0.35">
      <c r="CB22478" s="8"/>
    </row>
    <row r="22479" spans="80:80" x14ac:dyDescent="0.35">
      <c r="CB22479" s="8"/>
    </row>
    <row r="22480" spans="80:80" x14ac:dyDescent="0.35">
      <c r="CB22480" s="8"/>
    </row>
    <row r="22481" spans="80:80" x14ac:dyDescent="0.35">
      <c r="CB22481" s="8"/>
    </row>
    <row r="22482" spans="80:80" x14ac:dyDescent="0.35">
      <c r="CB22482" s="8"/>
    </row>
    <row r="22483" spans="80:80" x14ac:dyDescent="0.35">
      <c r="CB22483" s="8"/>
    </row>
    <row r="22484" spans="80:80" x14ac:dyDescent="0.35">
      <c r="CB22484" s="8"/>
    </row>
    <row r="22485" spans="80:80" x14ac:dyDescent="0.35">
      <c r="CB22485" s="8"/>
    </row>
    <row r="22486" spans="80:80" x14ac:dyDescent="0.35">
      <c r="CB22486" s="8"/>
    </row>
    <row r="22487" spans="80:80" x14ac:dyDescent="0.35">
      <c r="CB22487" s="8"/>
    </row>
    <row r="22488" spans="80:80" x14ac:dyDescent="0.35">
      <c r="CB22488" s="8"/>
    </row>
    <row r="22489" spans="80:80" x14ac:dyDescent="0.35">
      <c r="CB22489" s="8"/>
    </row>
    <row r="22490" spans="80:80" x14ac:dyDescent="0.35">
      <c r="CB22490" s="8"/>
    </row>
    <row r="22491" spans="80:80" x14ac:dyDescent="0.35">
      <c r="CB22491" s="8"/>
    </row>
    <row r="22492" spans="80:80" x14ac:dyDescent="0.35">
      <c r="CB22492" s="8"/>
    </row>
    <row r="22493" spans="80:80" x14ac:dyDescent="0.35">
      <c r="CB22493" s="8"/>
    </row>
    <row r="22494" spans="80:80" x14ac:dyDescent="0.35">
      <c r="CB22494" s="8"/>
    </row>
    <row r="22495" spans="80:80" x14ac:dyDescent="0.35">
      <c r="CB22495" s="8"/>
    </row>
    <row r="22496" spans="80:80" x14ac:dyDescent="0.35">
      <c r="CB22496" s="8"/>
    </row>
    <row r="22497" spans="80:80" x14ac:dyDescent="0.35">
      <c r="CB22497" s="8"/>
    </row>
    <row r="22498" spans="80:80" x14ac:dyDescent="0.35">
      <c r="CB22498" s="8"/>
    </row>
    <row r="22499" spans="80:80" x14ac:dyDescent="0.35">
      <c r="CB22499" s="8"/>
    </row>
    <row r="22500" spans="80:80" x14ac:dyDescent="0.35">
      <c r="CB22500" s="8"/>
    </row>
    <row r="22501" spans="80:80" x14ac:dyDescent="0.35">
      <c r="CB22501" s="8"/>
    </row>
    <row r="22502" spans="80:80" x14ac:dyDescent="0.35">
      <c r="CB22502" s="8"/>
    </row>
    <row r="22503" spans="80:80" x14ac:dyDescent="0.35">
      <c r="CB22503" s="8"/>
    </row>
    <row r="22504" spans="80:80" x14ac:dyDescent="0.35">
      <c r="CB22504" s="8"/>
    </row>
    <row r="22505" spans="80:80" x14ac:dyDescent="0.35">
      <c r="CB22505" s="8"/>
    </row>
    <row r="22506" spans="80:80" x14ac:dyDescent="0.35">
      <c r="CB22506" s="8"/>
    </row>
    <row r="22507" spans="80:80" x14ac:dyDescent="0.35">
      <c r="CB22507" s="8"/>
    </row>
    <row r="22508" spans="80:80" x14ac:dyDescent="0.35">
      <c r="CB22508" s="8"/>
    </row>
    <row r="22509" spans="80:80" x14ac:dyDescent="0.35">
      <c r="CB22509" s="8"/>
    </row>
    <row r="22510" spans="80:80" x14ac:dyDescent="0.35">
      <c r="CB22510" s="8"/>
    </row>
    <row r="22511" spans="80:80" x14ac:dyDescent="0.35">
      <c r="CB22511" s="8"/>
    </row>
    <row r="22512" spans="80:80" x14ac:dyDescent="0.35">
      <c r="CB22512" s="8"/>
    </row>
    <row r="22513" spans="80:80" x14ac:dyDescent="0.35">
      <c r="CB22513" s="8"/>
    </row>
    <row r="22514" spans="80:80" x14ac:dyDescent="0.35">
      <c r="CB22514" s="8"/>
    </row>
    <row r="22515" spans="80:80" x14ac:dyDescent="0.35">
      <c r="CB22515" s="8"/>
    </row>
    <row r="22516" spans="80:80" x14ac:dyDescent="0.35">
      <c r="CB22516" s="8"/>
    </row>
    <row r="22517" spans="80:80" x14ac:dyDescent="0.35">
      <c r="CB22517" s="8"/>
    </row>
    <row r="22518" spans="80:80" x14ac:dyDescent="0.35">
      <c r="CB22518" s="8"/>
    </row>
    <row r="22519" spans="80:80" x14ac:dyDescent="0.35">
      <c r="CB22519" s="8"/>
    </row>
    <row r="22520" spans="80:80" x14ac:dyDescent="0.35">
      <c r="CB22520" s="8"/>
    </row>
    <row r="22521" spans="80:80" x14ac:dyDescent="0.35">
      <c r="CB22521" s="8"/>
    </row>
    <row r="22522" spans="80:80" x14ac:dyDescent="0.35">
      <c r="CB22522" s="8"/>
    </row>
    <row r="22523" spans="80:80" x14ac:dyDescent="0.35">
      <c r="CB22523" s="8"/>
    </row>
    <row r="22524" spans="80:80" x14ac:dyDescent="0.35">
      <c r="CB22524" s="8"/>
    </row>
    <row r="22525" spans="80:80" x14ac:dyDescent="0.35">
      <c r="CB22525" s="8"/>
    </row>
    <row r="22526" spans="80:80" x14ac:dyDescent="0.35">
      <c r="CB22526" s="8"/>
    </row>
    <row r="22527" spans="80:80" x14ac:dyDescent="0.35">
      <c r="CB22527" s="8"/>
    </row>
    <row r="22528" spans="80:80" x14ac:dyDescent="0.35">
      <c r="CB22528" s="8"/>
    </row>
    <row r="22529" spans="80:80" x14ac:dyDescent="0.35">
      <c r="CB22529" s="8"/>
    </row>
    <row r="22530" spans="80:80" x14ac:dyDescent="0.35">
      <c r="CB22530" s="8"/>
    </row>
    <row r="22531" spans="80:80" x14ac:dyDescent="0.35">
      <c r="CB22531" s="8"/>
    </row>
    <row r="22532" spans="80:80" x14ac:dyDescent="0.35">
      <c r="CB22532" s="8"/>
    </row>
    <row r="22533" spans="80:80" x14ac:dyDescent="0.35">
      <c r="CB22533" s="8"/>
    </row>
    <row r="22534" spans="80:80" x14ac:dyDescent="0.35">
      <c r="CB22534" s="8"/>
    </row>
    <row r="22535" spans="80:80" x14ac:dyDescent="0.35">
      <c r="CB22535" s="8"/>
    </row>
    <row r="22536" spans="80:80" x14ac:dyDescent="0.35">
      <c r="CB22536" s="8"/>
    </row>
    <row r="22537" spans="80:80" x14ac:dyDescent="0.35">
      <c r="CB22537" s="8"/>
    </row>
    <row r="22538" spans="80:80" x14ac:dyDescent="0.35">
      <c r="CB22538" s="8"/>
    </row>
    <row r="22539" spans="80:80" x14ac:dyDescent="0.35">
      <c r="CB22539" s="8"/>
    </row>
    <row r="22540" spans="80:80" x14ac:dyDescent="0.35">
      <c r="CB22540" s="8"/>
    </row>
    <row r="22541" spans="80:80" x14ac:dyDescent="0.35">
      <c r="CB22541" s="8"/>
    </row>
    <row r="22542" spans="80:80" x14ac:dyDescent="0.35">
      <c r="CB22542" s="8"/>
    </row>
    <row r="22543" spans="80:80" x14ac:dyDescent="0.35">
      <c r="CB22543" s="8"/>
    </row>
    <row r="22544" spans="80:80" x14ac:dyDescent="0.35">
      <c r="CB22544" s="8"/>
    </row>
    <row r="22545" spans="80:80" x14ac:dyDescent="0.35">
      <c r="CB22545" s="8"/>
    </row>
    <row r="22546" spans="80:80" x14ac:dyDescent="0.35">
      <c r="CB22546" s="8"/>
    </row>
    <row r="22547" spans="80:80" x14ac:dyDescent="0.35">
      <c r="CB22547" s="8"/>
    </row>
    <row r="22548" spans="80:80" x14ac:dyDescent="0.35">
      <c r="CB22548" s="8"/>
    </row>
    <row r="22549" spans="80:80" x14ac:dyDescent="0.35">
      <c r="CB22549" s="8"/>
    </row>
    <row r="22550" spans="80:80" x14ac:dyDescent="0.35">
      <c r="CB22550" s="8"/>
    </row>
    <row r="22551" spans="80:80" x14ac:dyDescent="0.35">
      <c r="CB22551" s="8"/>
    </row>
    <row r="22552" spans="80:80" x14ac:dyDescent="0.35">
      <c r="CB22552" s="8"/>
    </row>
    <row r="22553" spans="80:80" x14ac:dyDescent="0.35">
      <c r="CB22553" s="8"/>
    </row>
    <row r="22554" spans="80:80" x14ac:dyDescent="0.35">
      <c r="CB22554" s="8"/>
    </row>
    <row r="22555" spans="80:80" x14ac:dyDescent="0.35">
      <c r="CB22555" s="8"/>
    </row>
    <row r="22556" spans="80:80" x14ac:dyDescent="0.35">
      <c r="CB22556" s="8"/>
    </row>
    <row r="22557" spans="80:80" x14ac:dyDescent="0.35">
      <c r="CB22557" s="8"/>
    </row>
    <row r="22558" spans="80:80" x14ac:dyDescent="0.35">
      <c r="CB22558" s="8"/>
    </row>
    <row r="22559" spans="80:80" x14ac:dyDescent="0.35">
      <c r="CB22559" s="8"/>
    </row>
    <row r="22560" spans="80:80" x14ac:dyDescent="0.35">
      <c r="CB22560" s="8"/>
    </row>
    <row r="22561" spans="80:80" x14ac:dyDescent="0.35">
      <c r="CB22561" s="8"/>
    </row>
    <row r="22562" spans="80:80" x14ac:dyDescent="0.35">
      <c r="CB22562" s="8"/>
    </row>
    <row r="22563" spans="80:80" x14ac:dyDescent="0.35">
      <c r="CB22563" s="8"/>
    </row>
    <row r="22564" spans="80:80" x14ac:dyDescent="0.35">
      <c r="CB22564" s="8"/>
    </row>
    <row r="22565" spans="80:80" x14ac:dyDescent="0.35">
      <c r="CB22565" s="8"/>
    </row>
    <row r="22566" spans="80:80" x14ac:dyDescent="0.35">
      <c r="CB22566" s="8"/>
    </row>
    <row r="22567" spans="80:80" x14ac:dyDescent="0.35">
      <c r="CB22567" s="8"/>
    </row>
    <row r="22568" spans="80:80" x14ac:dyDescent="0.35">
      <c r="CB22568" s="8"/>
    </row>
    <row r="22569" spans="80:80" x14ac:dyDescent="0.35">
      <c r="CB22569" s="8"/>
    </row>
    <row r="22570" spans="80:80" x14ac:dyDescent="0.35">
      <c r="CB22570" s="8"/>
    </row>
    <row r="22571" spans="80:80" x14ac:dyDescent="0.35">
      <c r="CB22571" s="8"/>
    </row>
    <row r="22572" spans="80:80" x14ac:dyDescent="0.35">
      <c r="CB22572" s="8"/>
    </row>
    <row r="22573" spans="80:80" x14ac:dyDescent="0.35">
      <c r="CB22573" s="8"/>
    </row>
    <row r="22574" spans="80:80" x14ac:dyDescent="0.35">
      <c r="CB22574" s="8"/>
    </row>
    <row r="22575" spans="80:80" x14ac:dyDescent="0.35">
      <c r="CB22575" s="8"/>
    </row>
    <row r="22576" spans="80:80" x14ac:dyDescent="0.35">
      <c r="CB22576" s="8"/>
    </row>
    <row r="22577" spans="80:80" x14ac:dyDescent="0.35">
      <c r="CB22577" s="8"/>
    </row>
    <row r="22578" spans="80:80" x14ac:dyDescent="0.35">
      <c r="CB22578" s="8"/>
    </row>
    <row r="22579" spans="80:80" x14ac:dyDescent="0.35">
      <c r="CB22579" s="8"/>
    </row>
    <row r="22580" spans="80:80" x14ac:dyDescent="0.35">
      <c r="CB22580" s="8"/>
    </row>
    <row r="22581" spans="80:80" x14ac:dyDescent="0.35">
      <c r="CB22581" s="8"/>
    </row>
    <row r="22582" spans="80:80" x14ac:dyDescent="0.35">
      <c r="CB22582" s="8"/>
    </row>
    <row r="22583" spans="80:80" x14ac:dyDescent="0.35">
      <c r="CB22583" s="8"/>
    </row>
    <row r="22584" spans="80:80" x14ac:dyDescent="0.35">
      <c r="CB22584" s="8"/>
    </row>
    <row r="22585" spans="80:80" x14ac:dyDescent="0.35">
      <c r="CB22585" s="8"/>
    </row>
    <row r="22586" spans="80:80" x14ac:dyDescent="0.35">
      <c r="CB22586" s="8"/>
    </row>
    <row r="22587" spans="80:80" x14ac:dyDescent="0.35">
      <c r="CB22587" s="8"/>
    </row>
    <row r="22588" spans="80:80" x14ac:dyDescent="0.35">
      <c r="CB22588" s="8"/>
    </row>
    <row r="22589" spans="80:80" x14ac:dyDescent="0.35">
      <c r="CB22589" s="8"/>
    </row>
    <row r="22590" spans="80:80" x14ac:dyDescent="0.35">
      <c r="CB22590" s="8"/>
    </row>
    <row r="22591" spans="80:80" x14ac:dyDescent="0.35">
      <c r="CB22591" s="8"/>
    </row>
    <row r="22592" spans="80:80" x14ac:dyDescent="0.35">
      <c r="CB22592" s="8"/>
    </row>
    <row r="22593" spans="80:80" x14ac:dyDescent="0.35">
      <c r="CB22593" s="8"/>
    </row>
    <row r="22594" spans="80:80" x14ac:dyDescent="0.35">
      <c r="CB22594" s="8"/>
    </row>
    <row r="22595" spans="80:80" x14ac:dyDescent="0.35">
      <c r="CB22595" s="8"/>
    </row>
    <row r="22596" spans="80:80" x14ac:dyDescent="0.35">
      <c r="CB22596" s="8"/>
    </row>
    <row r="22597" spans="80:80" x14ac:dyDescent="0.35">
      <c r="CB22597" s="8"/>
    </row>
    <row r="22598" spans="80:80" x14ac:dyDescent="0.35">
      <c r="CB22598" s="8"/>
    </row>
    <row r="22599" spans="80:80" x14ac:dyDescent="0.35">
      <c r="CB22599" s="8"/>
    </row>
    <row r="22600" spans="80:80" x14ac:dyDescent="0.35">
      <c r="CB22600" s="8"/>
    </row>
    <row r="22601" spans="80:80" x14ac:dyDescent="0.35">
      <c r="CB22601" s="8"/>
    </row>
    <row r="22602" spans="80:80" x14ac:dyDescent="0.35">
      <c r="CB22602" s="8"/>
    </row>
    <row r="22603" spans="80:80" x14ac:dyDescent="0.35">
      <c r="CB22603" s="8"/>
    </row>
    <row r="22604" spans="80:80" x14ac:dyDescent="0.35">
      <c r="CB22604" s="8"/>
    </row>
    <row r="22605" spans="80:80" x14ac:dyDescent="0.35">
      <c r="CB22605" s="8"/>
    </row>
    <row r="22606" spans="80:80" x14ac:dyDescent="0.35">
      <c r="CB22606" s="8"/>
    </row>
    <row r="22607" spans="80:80" x14ac:dyDescent="0.35">
      <c r="CB22607" s="8"/>
    </row>
    <row r="22608" spans="80:80" x14ac:dyDescent="0.35">
      <c r="CB22608" s="8"/>
    </row>
    <row r="22609" spans="80:80" x14ac:dyDescent="0.35">
      <c r="CB22609" s="8"/>
    </row>
    <row r="22610" spans="80:80" x14ac:dyDescent="0.35">
      <c r="CB22610" s="8"/>
    </row>
    <row r="22611" spans="80:80" x14ac:dyDescent="0.35">
      <c r="CB22611" s="8"/>
    </row>
    <row r="22612" spans="80:80" x14ac:dyDescent="0.35">
      <c r="CB22612" s="8"/>
    </row>
    <row r="22613" spans="80:80" x14ac:dyDescent="0.35">
      <c r="CB22613" s="8"/>
    </row>
    <row r="22614" spans="80:80" x14ac:dyDescent="0.35">
      <c r="CB22614" s="8"/>
    </row>
    <row r="22615" spans="80:80" x14ac:dyDescent="0.35">
      <c r="CB22615" s="8"/>
    </row>
    <row r="22616" spans="80:80" x14ac:dyDescent="0.35">
      <c r="CB22616" s="8"/>
    </row>
    <row r="22617" spans="80:80" x14ac:dyDescent="0.35">
      <c r="CB22617" s="8"/>
    </row>
    <row r="22618" spans="80:80" x14ac:dyDescent="0.35">
      <c r="CB22618" s="8"/>
    </row>
    <row r="22619" spans="80:80" x14ac:dyDescent="0.35">
      <c r="CB22619" s="8"/>
    </row>
    <row r="22620" spans="80:80" x14ac:dyDescent="0.35">
      <c r="CB22620" s="8"/>
    </row>
    <row r="22621" spans="80:80" x14ac:dyDescent="0.35">
      <c r="CB22621" s="8"/>
    </row>
    <row r="22622" spans="80:80" x14ac:dyDescent="0.35">
      <c r="CB22622" s="8"/>
    </row>
    <row r="22623" spans="80:80" x14ac:dyDescent="0.35">
      <c r="CB22623" s="8"/>
    </row>
    <row r="22624" spans="80:80" x14ac:dyDescent="0.35">
      <c r="CB22624" s="8"/>
    </row>
    <row r="22625" spans="80:80" x14ac:dyDescent="0.35">
      <c r="CB22625" s="8"/>
    </row>
    <row r="22626" spans="80:80" x14ac:dyDescent="0.35">
      <c r="CB22626" s="8"/>
    </row>
    <row r="22627" spans="80:80" x14ac:dyDescent="0.35">
      <c r="CB22627" s="8"/>
    </row>
    <row r="22628" spans="80:80" x14ac:dyDescent="0.35">
      <c r="CB22628" s="8"/>
    </row>
    <row r="22629" spans="80:80" x14ac:dyDescent="0.35">
      <c r="CB22629" s="8"/>
    </row>
    <row r="22630" spans="80:80" x14ac:dyDescent="0.35">
      <c r="CB22630" s="8"/>
    </row>
    <row r="22631" spans="80:80" x14ac:dyDescent="0.35">
      <c r="CB22631" s="8"/>
    </row>
    <row r="22632" spans="80:80" x14ac:dyDescent="0.35">
      <c r="CB22632" s="8"/>
    </row>
    <row r="22633" spans="80:80" x14ac:dyDescent="0.35">
      <c r="CB22633" s="8"/>
    </row>
    <row r="22634" spans="80:80" x14ac:dyDescent="0.35">
      <c r="CB22634" s="8"/>
    </row>
    <row r="22635" spans="80:80" x14ac:dyDescent="0.35">
      <c r="CB22635" s="8"/>
    </row>
    <row r="22636" spans="80:80" x14ac:dyDescent="0.35">
      <c r="CB22636" s="8"/>
    </row>
    <row r="22637" spans="80:80" x14ac:dyDescent="0.35">
      <c r="CB22637" s="8"/>
    </row>
    <row r="22638" spans="80:80" x14ac:dyDescent="0.35">
      <c r="CB22638" s="8"/>
    </row>
    <row r="22639" spans="80:80" x14ac:dyDescent="0.35">
      <c r="CB22639" s="8"/>
    </row>
    <row r="22640" spans="80:80" x14ac:dyDescent="0.35">
      <c r="CB22640" s="8"/>
    </row>
    <row r="22641" spans="80:80" x14ac:dyDescent="0.35">
      <c r="CB22641" s="8"/>
    </row>
    <row r="22642" spans="80:80" x14ac:dyDescent="0.35">
      <c r="CB22642" s="8"/>
    </row>
    <row r="22643" spans="80:80" x14ac:dyDescent="0.35">
      <c r="CB22643" s="8"/>
    </row>
    <row r="22644" spans="80:80" x14ac:dyDescent="0.35">
      <c r="CB22644" s="8"/>
    </row>
    <row r="22645" spans="80:80" x14ac:dyDescent="0.35">
      <c r="CB22645" s="8"/>
    </row>
    <row r="22646" spans="80:80" x14ac:dyDescent="0.35">
      <c r="CB22646" s="8"/>
    </row>
    <row r="22647" spans="80:80" x14ac:dyDescent="0.35">
      <c r="CB22647" s="8"/>
    </row>
    <row r="22648" spans="80:80" x14ac:dyDescent="0.35">
      <c r="CB22648" s="8"/>
    </row>
    <row r="22649" spans="80:80" x14ac:dyDescent="0.35">
      <c r="CB22649" s="8"/>
    </row>
    <row r="22650" spans="80:80" x14ac:dyDescent="0.35">
      <c r="CB22650" s="8"/>
    </row>
    <row r="22651" spans="80:80" x14ac:dyDescent="0.35">
      <c r="CB22651" s="8"/>
    </row>
    <row r="22652" spans="80:80" x14ac:dyDescent="0.35">
      <c r="CB22652" s="8"/>
    </row>
    <row r="22653" spans="80:80" x14ac:dyDescent="0.35">
      <c r="CB22653" s="8"/>
    </row>
    <row r="22654" spans="80:80" x14ac:dyDescent="0.35">
      <c r="CB22654" s="8"/>
    </row>
    <row r="22655" spans="80:80" x14ac:dyDescent="0.35">
      <c r="CB22655" s="8"/>
    </row>
    <row r="22656" spans="80:80" x14ac:dyDescent="0.35">
      <c r="CB22656" s="8"/>
    </row>
    <row r="22657" spans="80:80" x14ac:dyDescent="0.35">
      <c r="CB22657" s="8"/>
    </row>
    <row r="22658" spans="80:80" x14ac:dyDescent="0.35">
      <c r="CB22658" s="8"/>
    </row>
    <row r="22659" spans="80:80" x14ac:dyDescent="0.35">
      <c r="CB22659" s="8"/>
    </row>
    <row r="22660" spans="80:80" x14ac:dyDescent="0.35">
      <c r="CB22660" s="8"/>
    </row>
    <row r="22661" spans="80:80" x14ac:dyDescent="0.35">
      <c r="CB22661" s="8"/>
    </row>
    <row r="22662" spans="80:80" x14ac:dyDescent="0.35">
      <c r="CB22662" s="8"/>
    </row>
    <row r="22663" spans="80:80" x14ac:dyDescent="0.35">
      <c r="CB22663" s="8"/>
    </row>
    <row r="22664" spans="80:80" x14ac:dyDescent="0.35">
      <c r="CB22664" s="8"/>
    </row>
    <row r="22665" spans="80:80" x14ac:dyDescent="0.35">
      <c r="CB22665" s="8"/>
    </row>
    <row r="22666" spans="80:80" x14ac:dyDescent="0.35">
      <c r="CB22666" s="8"/>
    </row>
    <row r="22667" spans="80:80" x14ac:dyDescent="0.35">
      <c r="CB22667" s="8"/>
    </row>
    <row r="22668" spans="80:80" x14ac:dyDescent="0.35">
      <c r="CB22668" s="8"/>
    </row>
    <row r="22669" spans="80:80" x14ac:dyDescent="0.35">
      <c r="CB22669" s="8"/>
    </row>
    <row r="22670" spans="80:80" x14ac:dyDescent="0.35">
      <c r="CB22670" s="8"/>
    </row>
    <row r="22671" spans="80:80" x14ac:dyDescent="0.35">
      <c r="CB22671" s="8"/>
    </row>
    <row r="22672" spans="80:80" x14ac:dyDescent="0.35">
      <c r="CB22672" s="8"/>
    </row>
    <row r="22673" spans="80:80" x14ac:dyDescent="0.35">
      <c r="CB22673" s="8"/>
    </row>
    <row r="22674" spans="80:80" x14ac:dyDescent="0.35">
      <c r="CB22674" s="8"/>
    </row>
    <row r="22675" spans="80:80" x14ac:dyDescent="0.35">
      <c r="CB22675" s="8"/>
    </row>
    <row r="22676" spans="80:80" x14ac:dyDescent="0.35">
      <c r="CB22676" s="8"/>
    </row>
    <row r="22677" spans="80:80" x14ac:dyDescent="0.35">
      <c r="CB22677" s="8"/>
    </row>
    <row r="22678" spans="80:80" x14ac:dyDescent="0.35">
      <c r="CB22678" s="8"/>
    </row>
    <row r="22679" spans="80:80" x14ac:dyDescent="0.35">
      <c r="CB22679" s="8"/>
    </row>
    <row r="22680" spans="80:80" x14ac:dyDescent="0.35">
      <c r="CB22680" s="8"/>
    </row>
    <row r="22681" spans="80:80" x14ac:dyDescent="0.35">
      <c r="CB22681" s="8"/>
    </row>
    <row r="22682" spans="80:80" x14ac:dyDescent="0.35">
      <c r="CB22682" s="8"/>
    </row>
    <row r="22683" spans="80:80" x14ac:dyDescent="0.35">
      <c r="CB22683" s="8"/>
    </row>
    <row r="22684" spans="80:80" x14ac:dyDescent="0.35">
      <c r="CB22684" s="8"/>
    </row>
    <row r="22685" spans="80:80" x14ac:dyDescent="0.35">
      <c r="CB22685" s="8"/>
    </row>
    <row r="22686" spans="80:80" x14ac:dyDescent="0.35">
      <c r="CB22686" s="8"/>
    </row>
    <row r="22687" spans="80:80" x14ac:dyDescent="0.35">
      <c r="CB22687" s="8"/>
    </row>
    <row r="22688" spans="80:80" x14ac:dyDescent="0.35">
      <c r="CB22688" s="8"/>
    </row>
    <row r="22689" spans="80:80" x14ac:dyDescent="0.35">
      <c r="CB22689" s="8"/>
    </row>
    <row r="22690" spans="80:80" x14ac:dyDescent="0.35">
      <c r="CB22690" s="8"/>
    </row>
    <row r="22691" spans="80:80" x14ac:dyDescent="0.35">
      <c r="CB22691" s="8"/>
    </row>
    <row r="22692" spans="80:80" x14ac:dyDescent="0.35">
      <c r="CB22692" s="8"/>
    </row>
    <row r="22693" spans="80:80" x14ac:dyDescent="0.35">
      <c r="CB22693" s="8"/>
    </row>
    <row r="22694" spans="80:80" x14ac:dyDescent="0.35">
      <c r="CB22694" s="8"/>
    </row>
    <row r="22695" spans="80:80" x14ac:dyDescent="0.35">
      <c r="CB22695" s="8"/>
    </row>
    <row r="22696" spans="80:80" x14ac:dyDescent="0.35">
      <c r="CB22696" s="8"/>
    </row>
    <row r="22697" spans="80:80" x14ac:dyDescent="0.35">
      <c r="CB22697" s="8"/>
    </row>
    <row r="22698" spans="80:80" x14ac:dyDescent="0.35">
      <c r="CB22698" s="8"/>
    </row>
    <row r="22699" spans="80:80" x14ac:dyDescent="0.35">
      <c r="CB22699" s="8"/>
    </row>
    <row r="22700" spans="80:80" x14ac:dyDescent="0.35">
      <c r="CB22700" s="8"/>
    </row>
    <row r="22701" spans="80:80" x14ac:dyDescent="0.35">
      <c r="CB22701" s="8"/>
    </row>
    <row r="22702" spans="80:80" x14ac:dyDescent="0.35">
      <c r="CB22702" s="8"/>
    </row>
    <row r="22703" spans="80:80" x14ac:dyDescent="0.35">
      <c r="CB22703" s="8"/>
    </row>
    <row r="22704" spans="80:80" x14ac:dyDescent="0.35">
      <c r="CB22704" s="8"/>
    </row>
    <row r="22705" spans="80:80" x14ac:dyDescent="0.35">
      <c r="CB22705" s="8"/>
    </row>
    <row r="22706" spans="80:80" x14ac:dyDescent="0.35">
      <c r="CB22706" s="8"/>
    </row>
    <row r="22707" spans="80:80" x14ac:dyDescent="0.35">
      <c r="CB22707" s="8"/>
    </row>
    <row r="22708" spans="80:80" x14ac:dyDescent="0.35">
      <c r="CB22708" s="8"/>
    </row>
    <row r="22709" spans="80:80" x14ac:dyDescent="0.35">
      <c r="CB22709" s="8"/>
    </row>
    <row r="22710" spans="80:80" x14ac:dyDescent="0.35">
      <c r="CB22710" s="8"/>
    </row>
    <row r="22711" spans="80:80" x14ac:dyDescent="0.35">
      <c r="CB22711" s="8"/>
    </row>
    <row r="22712" spans="80:80" x14ac:dyDescent="0.35">
      <c r="CB22712" s="8"/>
    </row>
    <row r="22713" spans="80:80" x14ac:dyDescent="0.35">
      <c r="CB22713" s="8"/>
    </row>
    <row r="22714" spans="80:80" x14ac:dyDescent="0.35">
      <c r="CB22714" s="8"/>
    </row>
    <row r="22715" spans="80:80" x14ac:dyDescent="0.35">
      <c r="CB22715" s="8"/>
    </row>
    <row r="22716" spans="80:80" x14ac:dyDescent="0.35">
      <c r="CB22716" s="8"/>
    </row>
    <row r="22717" spans="80:80" x14ac:dyDescent="0.35">
      <c r="CB22717" s="8"/>
    </row>
    <row r="22718" spans="80:80" x14ac:dyDescent="0.35">
      <c r="CB22718" s="8"/>
    </row>
    <row r="22719" spans="80:80" x14ac:dyDescent="0.35">
      <c r="CB22719" s="8"/>
    </row>
    <row r="22720" spans="80:80" x14ac:dyDescent="0.35">
      <c r="CB22720" s="8"/>
    </row>
    <row r="22721" spans="80:80" x14ac:dyDescent="0.35">
      <c r="CB22721" s="8"/>
    </row>
    <row r="22722" spans="80:80" x14ac:dyDescent="0.35">
      <c r="CB22722" s="8"/>
    </row>
    <row r="22723" spans="80:80" x14ac:dyDescent="0.35">
      <c r="CB22723" s="8"/>
    </row>
    <row r="22724" spans="80:80" x14ac:dyDescent="0.35">
      <c r="CB22724" s="8"/>
    </row>
    <row r="22725" spans="80:80" x14ac:dyDescent="0.35">
      <c r="CB22725" s="8"/>
    </row>
    <row r="22726" spans="80:80" x14ac:dyDescent="0.35">
      <c r="CB22726" s="8"/>
    </row>
    <row r="22727" spans="80:80" x14ac:dyDescent="0.35">
      <c r="CB22727" s="8"/>
    </row>
    <row r="22728" spans="80:80" x14ac:dyDescent="0.35">
      <c r="CB22728" s="8"/>
    </row>
    <row r="22729" spans="80:80" x14ac:dyDescent="0.35">
      <c r="CB22729" s="8"/>
    </row>
    <row r="22730" spans="80:80" x14ac:dyDescent="0.35">
      <c r="CB22730" s="8"/>
    </row>
    <row r="22731" spans="80:80" x14ac:dyDescent="0.35">
      <c r="CB22731" s="8"/>
    </row>
    <row r="22732" spans="80:80" x14ac:dyDescent="0.35">
      <c r="CB22732" s="8"/>
    </row>
    <row r="22733" spans="80:80" x14ac:dyDescent="0.35">
      <c r="CB22733" s="8"/>
    </row>
    <row r="22734" spans="80:80" x14ac:dyDescent="0.35">
      <c r="CB22734" s="8"/>
    </row>
    <row r="22735" spans="80:80" x14ac:dyDescent="0.35">
      <c r="CB22735" s="8"/>
    </row>
    <row r="22736" spans="80:80" x14ac:dyDescent="0.35">
      <c r="CB22736" s="8"/>
    </row>
    <row r="22737" spans="80:80" x14ac:dyDescent="0.35">
      <c r="CB22737" s="8"/>
    </row>
    <row r="22738" spans="80:80" x14ac:dyDescent="0.35">
      <c r="CB22738" s="8"/>
    </row>
    <row r="22739" spans="80:80" x14ac:dyDescent="0.35">
      <c r="CB22739" s="8"/>
    </row>
    <row r="22740" spans="80:80" x14ac:dyDescent="0.35">
      <c r="CB22740" s="8"/>
    </row>
    <row r="22741" spans="80:80" x14ac:dyDescent="0.35">
      <c r="CB22741" s="8"/>
    </row>
    <row r="22742" spans="80:80" x14ac:dyDescent="0.35">
      <c r="CB22742" s="8"/>
    </row>
    <row r="22743" spans="80:80" x14ac:dyDescent="0.35">
      <c r="CB22743" s="8"/>
    </row>
    <row r="22744" spans="80:80" x14ac:dyDescent="0.35">
      <c r="CB22744" s="8"/>
    </row>
    <row r="22745" spans="80:80" x14ac:dyDescent="0.35">
      <c r="CB22745" s="8"/>
    </row>
    <row r="22746" spans="80:80" x14ac:dyDescent="0.35">
      <c r="CB22746" s="8"/>
    </row>
    <row r="22747" spans="80:80" x14ac:dyDescent="0.35">
      <c r="CB22747" s="8"/>
    </row>
    <row r="22748" spans="80:80" x14ac:dyDescent="0.35">
      <c r="CB22748" s="8"/>
    </row>
    <row r="22749" spans="80:80" x14ac:dyDescent="0.35">
      <c r="CB22749" s="8"/>
    </row>
    <row r="22750" spans="80:80" x14ac:dyDescent="0.35">
      <c r="CB22750" s="8"/>
    </row>
    <row r="22751" spans="80:80" x14ac:dyDescent="0.35">
      <c r="CB22751" s="8"/>
    </row>
    <row r="22752" spans="80:80" x14ac:dyDescent="0.35">
      <c r="CB22752" s="8"/>
    </row>
    <row r="22753" spans="80:80" x14ac:dyDescent="0.35">
      <c r="CB22753" s="8"/>
    </row>
    <row r="22754" spans="80:80" x14ac:dyDescent="0.35">
      <c r="CB22754" s="8"/>
    </row>
    <row r="22755" spans="80:80" x14ac:dyDescent="0.35">
      <c r="CB22755" s="8"/>
    </row>
    <row r="22756" spans="80:80" x14ac:dyDescent="0.35">
      <c r="CB22756" s="8"/>
    </row>
    <row r="22757" spans="80:80" x14ac:dyDescent="0.35">
      <c r="CB22757" s="8"/>
    </row>
    <row r="22758" spans="80:80" x14ac:dyDescent="0.35">
      <c r="CB22758" s="8"/>
    </row>
    <row r="22759" spans="80:80" x14ac:dyDescent="0.35">
      <c r="CB22759" s="8"/>
    </row>
    <row r="22760" spans="80:80" x14ac:dyDescent="0.35">
      <c r="CB22760" s="8"/>
    </row>
    <row r="22761" spans="80:80" x14ac:dyDescent="0.35">
      <c r="CB22761" s="8"/>
    </row>
    <row r="22762" spans="80:80" x14ac:dyDescent="0.35">
      <c r="CB22762" s="8"/>
    </row>
    <row r="22763" spans="80:80" x14ac:dyDescent="0.35">
      <c r="CB22763" s="8"/>
    </row>
    <row r="22764" spans="80:80" x14ac:dyDescent="0.35">
      <c r="CB22764" s="8"/>
    </row>
    <row r="22765" spans="80:80" x14ac:dyDescent="0.35">
      <c r="CB22765" s="8"/>
    </row>
    <row r="22766" spans="80:80" x14ac:dyDescent="0.35">
      <c r="CB22766" s="8"/>
    </row>
    <row r="22767" spans="80:80" x14ac:dyDescent="0.35">
      <c r="CB22767" s="8"/>
    </row>
    <row r="22768" spans="80:80" x14ac:dyDescent="0.35">
      <c r="CB22768" s="8"/>
    </row>
    <row r="22769" spans="80:80" x14ac:dyDescent="0.35">
      <c r="CB22769" s="8"/>
    </row>
    <row r="22770" spans="80:80" x14ac:dyDescent="0.35">
      <c r="CB22770" s="8"/>
    </row>
    <row r="22771" spans="80:80" x14ac:dyDescent="0.35">
      <c r="CB22771" s="8"/>
    </row>
    <row r="22772" spans="80:80" x14ac:dyDescent="0.35">
      <c r="CB22772" s="8"/>
    </row>
    <row r="22773" spans="80:80" x14ac:dyDescent="0.35">
      <c r="CB22773" s="8"/>
    </row>
    <row r="22774" spans="80:80" x14ac:dyDescent="0.35">
      <c r="CB22774" s="8"/>
    </row>
    <row r="22775" spans="80:80" x14ac:dyDescent="0.35">
      <c r="CB22775" s="8"/>
    </row>
    <row r="22776" spans="80:80" x14ac:dyDescent="0.35">
      <c r="CB22776" s="8"/>
    </row>
    <row r="22777" spans="80:80" x14ac:dyDescent="0.35">
      <c r="CB22777" s="8"/>
    </row>
    <row r="22778" spans="80:80" x14ac:dyDescent="0.35">
      <c r="CB22778" s="8"/>
    </row>
    <row r="22779" spans="80:80" x14ac:dyDescent="0.35">
      <c r="CB22779" s="8"/>
    </row>
    <row r="22780" spans="80:80" x14ac:dyDescent="0.35">
      <c r="CB22780" s="8"/>
    </row>
    <row r="22781" spans="80:80" x14ac:dyDescent="0.35">
      <c r="CB22781" s="8"/>
    </row>
    <row r="22782" spans="80:80" x14ac:dyDescent="0.35">
      <c r="CB22782" s="8"/>
    </row>
    <row r="22783" spans="80:80" x14ac:dyDescent="0.35">
      <c r="CB22783" s="8"/>
    </row>
    <row r="22784" spans="80:80" x14ac:dyDescent="0.35">
      <c r="CB22784" s="8"/>
    </row>
    <row r="22785" spans="80:80" x14ac:dyDescent="0.35">
      <c r="CB22785" s="8"/>
    </row>
    <row r="22786" spans="80:80" x14ac:dyDescent="0.35">
      <c r="CB22786" s="8"/>
    </row>
    <row r="22787" spans="80:80" x14ac:dyDescent="0.35">
      <c r="CB22787" s="8"/>
    </row>
    <row r="22788" spans="80:80" x14ac:dyDescent="0.35">
      <c r="CB22788" s="8"/>
    </row>
    <row r="22789" spans="80:80" x14ac:dyDescent="0.35">
      <c r="CB22789" s="8"/>
    </row>
    <row r="22790" spans="80:80" x14ac:dyDescent="0.35">
      <c r="CB22790" s="8"/>
    </row>
    <row r="22791" spans="80:80" x14ac:dyDescent="0.35">
      <c r="CB22791" s="8"/>
    </row>
    <row r="22792" spans="80:80" x14ac:dyDescent="0.35">
      <c r="CB22792" s="8"/>
    </row>
    <row r="22793" spans="80:80" x14ac:dyDescent="0.35">
      <c r="CB22793" s="8"/>
    </row>
    <row r="22794" spans="80:80" x14ac:dyDescent="0.35">
      <c r="CB22794" s="8"/>
    </row>
    <row r="22795" spans="80:80" x14ac:dyDescent="0.35">
      <c r="CB22795" s="8"/>
    </row>
    <row r="22796" spans="80:80" x14ac:dyDescent="0.35">
      <c r="CB22796" s="8"/>
    </row>
    <row r="22797" spans="80:80" x14ac:dyDescent="0.35">
      <c r="CB22797" s="8"/>
    </row>
    <row r="22798" spans="80:80" x14ac:dyDescent="0.35">
      <c r="CB22798" s="8"/>
    </row>
    <row r="22799" spans="80:80" x14ac:dyDescent="0.35">
      <c r="CB22799" s="8"/>
    </row>
    <row r="22800" spans="80:80" x14ac:dyDescent="0.35">
      <c r="CB22800" s="8"/>
    </row>
    <row r="22801" spans="80:80" x14ac:dyDescent="0.35">
      <c r="CB22801" s="8"/>
    </row>
    <row r="22802" spans="80:80" x14ac:dyDescent="0.35">
      <c r="CB22802" s="8"/>
    </row>
    <row r="22803" spans="80:80" x14ac:dyDescent="0.35">
      <c r="CB22803" s="8"/>
    </row>
    <row r="22804" spans="80:80" x14ac:dyDescent="0.35">
      <c r="CB22804" s="8"/>
    </row>
    <row r="22805" spans="80:80" x14ac:dyDescent="0.35">
      <c r="CB22805" s="8"/>
    </row>
    <row r="22806" spans="80:80" x14ac:dyDescent="0.35">
      <c r="CB22806" s="8"/>
    </row>
    <row r="22807" spans="80:80" x14ac:dyDescent="0.35">
      <c r="CB22807" s="8"/>
    </row>
    <row r="22808" spans="80:80" x14ac:dyDescent="0.35">
      <c r="CB22808" s="8"/>
    </row>
    <row r="22809" spans="80:80" x14ac:dyDescent="0.35">
      <c r="CB22809" s="8"/>
    </row>
    <row r="22810" spans="80:80" x14ac:dyDescent="0.35">
      <c r="CB22810" s="8"/>
    </row>
    <row r="22811" spans="80:80" x14ac:dyDescent="0.35">
      <c r="CB22811" s="8"/>
    </row>
    <row r="22812" spans="80:80" x14ac:dyDescent="0.35">
      <c r="CB22812" s="8"/>
    </row>
    <row r="22813" spans="80:80" x14ac:dyDescent="0.35">
      <c r="CB22813" s="8"/>
    </row>
    <row r="22814" spans="80:80" x14ac:dyDescent="0.35">
      <c r="CB22814" s="8"/>
    </row>
    <row r="22815" spans="80:80" x14ac:dyDescent="0.35">
      <c r="CB22815" s="8"/>
    </row>
    <row r="22816" spans="80:80" x14ac:dyDescent="0.35">
      <c r="CB22816" s="8"/>
    </row>
    <row r="22817" spans="80:80" x14ac:dyDescent="0.35">
      <c r="CB22817" s="8"/>
    </row>
    <row r="22818" spans="80:80" x14ac:dyDescent="0.35">
      <c r="CB22818" s="8"/>
    </row>
    <row r="22819" spans="80:80" x14ac:dyDescent="0.35">
      <c r="CB22819" s="8"/>
    </row>
    <row r="22820" spans="80:80" x14ac:dyDescent="0.35">
      <c r="CB22820" s="8"/>
    </row>
    <row r="22821" spans="80:80" x14ac:dyDescent="0.35">
      <c r="CB22821" s="8"/>
    </row>
    <row r="22822" spans="80:80" x14ac:dyDescent="0.35">
      <c r="CB22822" s="8"/>
    </row>
    <row r="22823" spans="80:80" x14ac:dyDescent="0.35">
      <c r="CB22823" s="8"/>
    </row>
    <row r="22824" spans="80:80" x14ac:dyDescent="0.35">
      <c r="CB22824" s="8"/>
    </row>
    <row r="22825" spans="80:80" x14ac:dyDescent="0.35">
      <c r="CB22825" s="8"/>
    </row>
    <row r="22826" spans="80:80" x14ac:dyDescent="0.35">
      <c r="CB22826" s="8"/>
    </row>
    <row r="22827" spans="80:80" x14ac:dyDescent="0.35">
      <c r="CB22827" s="8"/>
    </row>
    <row r="22828" spans="80:80" x14ac:dyDescent="0.35">
      <c r="CB22828" s="8"/>
    </row>
    <row r="22829" spans="80:80" x14ac:dyDescent="0.35">
      <c r="CB22829" s="8"/>
    </row>
    <row r="22830" spans="80:80" x14ac:dyDescent="0.35">
      <c r="CB22830" s="8"/>
    </row>
    <row r="22831" spans="80:80" x14ac:dyDescent="0.35">
      <c r="CB22831" s="8"/>
    </row>
    <row r="22832" spans="80:80" x14ac:dyDescent="0.35">
      <c r="CB22832" s="8"/>
    </row>
    <row r="22833" spans="80:80" x14ac:dyDescent="0.35">
      <c r="CB22833" s="8"/>
    </row>
    <row r="22834" spans="80:80" x14ac:dyDescent="0.35">
      <c r="CB22834" s="8"/>
    </row>
    <row r="22835" spans="80:80" x14ac:dyDescent="0.35">
      <c r="CB22835" s="8"/>
    </row>
    <row r="22836" spans="80:80" x14ac:dyDescent="0.35">
      <c r="CB22836" s="8"/>
    </row>
    <row r="22837" spans="80:80" x14ac:dyDescent="0.35">
      <c r="CB22837" s="8"/>
    </row>
    <row r="22838" spans="80:80" x14ac:dyDescent="0.35">
      <c r="CB22838" s="8"/>
    </row>
    <row r="22839" spans="80:80" x14ac:dyDescent="0.35">
      <c r="CB22839" s="8"/>
    </row>
    <row r="22840" spans="80:80" x14ac:dyDescent="0.35">
      <c r="CB22840" s="8"/>
    </row>
    <row r="22841" spans="80:80" x14ac:dyDescent="0.35">
      <c r="CB22841" s="8"/>
    </row>
    <row r="22842" spans="80:80" x14ac:dyDescent="0.35">
      <c r="CB22842" s="8"/>
    </row>
    <row r="22843" spans="80:80" x14ac:dyDescent="0.35">
      <c r="CB22843" s="8"/>
    </row>
    <row r="22844" spans="80:80" x14ac:dyDescent="0.35">
      <c r="CB22844" s="8"/>
    </row>
    <row r="22845" spans="80:80" x14ac:dyDescent="0.35">
      <c r="CB22845" s="8"/>
    </row>
    <row r="22846" spans="80:80" x14ac:dyDescent="0.35">
      <c r="CB22846" s="8"/>
    </row>
    <row r="22847" spans="80:80" x14ac:dyDescent="0.35">
      <c r="CB22847" s="8"/>
    </row>
    <row r="22848" spans="80:80" x14ac:dyDescent="0.35">
      <c r="CB22848" s="8"/>
    </row>
    <row r="22849" spans="80:80" x14ac:dyDescent="0.35">
      <c r="CB22849" s="8"/>
    </row>
    <row r="22850" spans="80:80" x14ac:dyDescent="0.35">
      <c r="CB22850" s="8"/>
    </row>
    <row r="22851" spans="80:80" x14ac:dyDescent="0.35">
      <c r="CB22851" s="8"/>
    </row>
    <row r="22852" spans="80:80" x14ac:dyDescent="0.35">
      <c r="CB22852" s="8"/>
    </row>
    <row r="22853" spans="80:80" x14ac:dyDescent="0.35">
      <c r="CB22853" s="8"/>
    </row>
    <row r="22854" spans="80:80" x14ac:dyDescent="0.35">
      <c r="CB22854" s="8"/>
    </row>
    <row r="22855" spans="80:80" x14ac:dyDescent="0.35">
      <c r="CB22855" s="8"/>
    </row>
    <row r="22856" spans="80:80" x14ac:dyDescent="0.35">
      <c r="CB22856" s="8"/>
    </row>
    <row r="22857" spans="80:80" x14ac:dyDescent="0.35">
      <c r="CB22857" s="8"/>
    </row>
    <row r="22858" spans="80:80" x14ac:dyDescent="0.35">
      <c r="CB22858" s="8"/>
    </row>
    <row r="22859" spans="80:80" x14ac:dyDescent="0.35">
      <c r="CB22859" s="8"/>
    </row>
    <row r="22860" spans="80:80" x14ac:dyDescent="0.35">
      <c r="CB22860" s="8"/>
    </row>
    <row r="22861" spans="80:80" x14ac:dyDescent="0.35">
      <c r="CB22861" s="8"/>
    </row>
    <row r="22862" spans="80:80" x14ac:dyDescent="0.35">
      <c r="CB22862" s="8"/>
    </row>
    <row r="22863" spans="80:80" x14ac:dyDescent="0.35">
      <c r="CB22863" s="8"/>
    </row>
    <row r="22864" spans="80:80" x14ac:dyDescent="0.35">
      <c r="CB22864" s="8"/>
    </row>
    <row r="22865" spans="80:80" x14ac:dyDescent="0.35">
      <c r="CB22865" s="8"/>
    </row>
    <row r="22866" spans="80:80" x14ac:dyDescent="0.35">
      <c r="CB22866" s="8"/>
    </row>
    <row r="22867" spans="80:80" x14ac:dyDescent="0.35">
      <c r="CB22867" s="8"/>
    </row>
    <row r="22868" spans="80:80" x14ac:dyDescent="0.35">
      <c r="CB22868" s="8"/>
    </row>
    <row r="22869" spans="80:80" x14ac:dyDescent="0.35">
      <c r="CB22869" s="8"/>
    </row>
    <row r="22870" spans="80:80" x14ac:dyDescent="0.35">
      <c r="CB22870" s="8"/>
    </row>
    <row r="22871" spans="80:80" x14ac:dyDescent="0.35">
      <c r="CB22871" s="8"/>
    </row>
    <row r="22872" spans="80:80" x14ac:dyDescent="0.35">
      <c r="CB22872" s="8"/>
    </row>
    <row r="22873" spans="80:80" x14ac:dyDescent="0.35">
      <c r="CB22873" s="8"/>
    </row>
    <row r="22874" spans="80:80" x14ac:dyDescent="0.35">
      <c r="CB22874" s="8"/>
    </row>
    <row r="22875" spans="80:80" x14ac:dyDescent="0.35">
      <c r="CB22875" s="8"/>
    </row>
    <row r="22876" spans="80:80" x14ac:dyDescent="0.35">
      <c r="CB22876" s="8"/>
    </row>
    <row r="22877" spans="80:80" x14ac:dyDescent="0.35">
      <c r="CB22877" s="8"/>
    </row>
    <row r="22878" spans="80:80" x14ac:dyDescent="0.35">
      <c r="CB22878" s="8"/>
    </row>
    <row r="22879" spans="80:80" x14ac:dyDescent="0.35">
      <c r="CB22879" s="8"/>
    </row>
    <row r="22880" spans="80:80" x14ac:dyDescent="0.35">
      <c r="CB22880" s="8"/>
    </row>
    <row r="22881" spans="80:80" x14ac:dyDescent="0.35">
      <c r="CB22881" s="8"/>
    </row>
    <row r="22882" spans="80:80" x14ac:dyDescent="0.35">
      <c r="CB22882" s="8"/>
    </row>
    <row r="22883" spans="80:80" x14ac:dyDescent="0.35">
      <c r="CB22883" s="8"/>
    </row>
    <row r="22884" spans="80:80" x14ac:dyDescent="0.35">
      <c r="CB22884" s="8"/>
    </row>
    <row r="22885" spans="80:80" x14ac:dyDescent="0.35">
      <c r="CB22885" s="8"/>
    </row>
    <row r="22886" spans="80:80" x14ac:dyDescent="0.35">
      <c r="CB22886" s="8"/>
    </row>
    <row r="22887" spans="80:80" x14ac:dyDescent="0.35">
      <c r="CB22887" s="8"/>
    </row>
    <row r="22888" spans="80:80" x14ac:dyDescent="0.35">
      <c r="CB22888" s="8"/>
    </row>
    <row r="22889" spans="80:80" x14ac:dyDescent="0.35">
      <c r="CB22889" s="8"/>
    </row>
    <row r="22890" spans="80:80" x14ac:dyDescent="0.35">
      <c r="CB22890" s="8"/>
    </row>
    <row r="22891" spans="80:80" x14ac:dyDescent="0.35">
      <c r="CB22891" s="8"/>
    </row>
    <row r="22892" spans="80:80" x14ac:dyDescent="0.35">
      <c r="CB22892" s="8"/>
    </row>
    <row r="22893" spans="80:80" x14ac:dyDescent="0.35">
      <c r="CB22893" s="8"/>
    </row>
    <row r="22894" spans="80:80" x14ac:dyDescent="0.35">
      <c r="CB22894" s="8"/>
    </row>
    <row r="22895" spans="80:80" x14ac:dyDescent="0.35">
      <c r="CB22895" s="8"/>
    </row>
    <row r="22896" spans="80:80" x14ac:dyDescent="0.35">
      <c r="CB22896" s="8"/>
    </row>
    <row r="22897" spans="80:80" x14ac:dyDescent="0.35">
      <c r="CB22897" s="8"/>
    </row>
    <row r="22898" spans="80:80" x14ac:dyDescent="0.35">
      <c r="CB22898" s="8"/>
    </row>
    <row r="22899" spans="80:80" x14ac:dyDescent="0.35">
      <c r="CB22899" s="8"/>
    </row>
    <row r="22900" spans="80:80" x14ac:dyDescent="0.35">
      <c r="CB22900" s="8"/>
    </row>
    <row r="22901" spans="80:80" x14ac:dyDescent="0.35">
      <c r="CB22901" s="8"/>
    </row>
    <row r="22902" spans="80:80" x14ac:dyDescent="0.35">
      <c r="CB22902" s="8"/>
    </row>
    <row r="22903" spans="80:80" x14ac:dyDescent="0.35">
      <c r="CB22903" s="8"/>
    </row>
    <row r="22904" spans="80:80" x14ac:dyDescent="0.35">
      <c r="CB22904" s="8"/>
    </row>
    <row r="22905" spans="80:80" x14ac:dyDescent="0.35">
      <c r="CB22905" s="8"/>
    </row>
    <row r="22906" spans="80:80" x14ac:dyDescent="0.35">
      <c r="CB22906" s="8"/>
    </row>
    <row r="22907" spans="80:80" x14ac:dyDescent="0.35">
      <c r="CB22907" s="8"/>
    </row>
    <row r="22908" spans="80:80" x14ac:dyDescent="0.35">
      <c r="CB22908" s="8"/>
    </row>
    <row r="22909" spans="80:80" x14ac:dyDescent="0.35">
      <c r="CB22909" s="8"/>
    </row>
    <row r="22910" spans="80:80" x14ac:dyDescent="0.35">
      <c r="CB22910" s="8"/>
    </row>
    <row r="22911" spans="80:80" x14ac:dyDescent="0.35">
      <c r="CB22911" s="8"/>
    </row>
    <row r="22912" spans="80:80" x14ac:dyDescent="0.35">
      <c r="CB22912" s="8"/>
    </row>
    <row r="22913" spans="80:80" x14ac:dyDescent="0.35">
      <c r="CB22913" s="8"/>
    </row>
    <row r="22914" spans="80:80" x14ac:dyDescent="0.35">
      <c r="CB22914" s="8"/>
    </row>
    <row r="22915" spans="80:80" x14ac:dyDescent="0.35">
      <c r="CB22915" s="8"/>
    </row>
    <row r="22916" spans="80:80" x14ac:dyDescent="0.35">
      <c r="CB22916" s="8"/>
    </row>
    <row r="22917" spans="80:80" x14ac:dyDescent="0.35">
      <c r="CB22917" s="8"/>
    </row>
    <row r="22918" spans="80:80" x14ac:dyDescent="0.35">
      <c r="CB22918" s="8"/>
    </row>
    <row r="22919" spans="80:80" x14ac:dyDescent="0.35">
      <c r="CB22919" s="8"/>
    </row>
    <row r="22920" spans="80:80" x14ac:dyDescent="0.35">
      <c r="CB22920" s="8"/>
    </row>
    <row r="22921" spans="80:80" x14ac:dyDescent="0.35">
      <c r="CB22921" s="8"/>
    </row>
    <row r="22922" spans="80:80" x14ac:dyDescent="0.35">
      <c r="CB22922" s="8"/>
    </row>
    <row r="22923" spans="80:80" x14ac:dyDescent="0.35">
      <c r="CB22923" s="8"/>
    </row>
    <row r="22924" spans="80:80" x14ac:dyDescent="0.35">
      <c r="CB22924" s="8"/>
    </row>
    <row r="22925" spans="80:80" x14ac:dyDescent="0.35">
      <c r="CB22925" s="8"/>
    </row>
    <row r="22926" spans="80:80" x14ac:dyDescent="0.35">
      <c r="CB22926" s="8"/>
    </row>
    <row r="22927" spans="80:80" x14ac:dyDescent="0.35">
      <c r="CB22927" s="8"/>
    </row>
    <row r="22928" spans="80:80" x14ac:dyDescent="0.35">
      <c r="CB22928" s="8"/>
    </row>
    <row r="22929" spans="80:80" x14ac:dyDescent="0.35">
      <c r="CB22929" s="8"/>
    </row>
    <row r="22930" spans="80:80" x14ac:dyDescent="0.35">
      <c r="CB22930" s="8"/>
    </row>
    <row r="22931" spans="80:80" x14ac:dyDescent="0.35">
      <c r="CB22931" s="8"/>
    </row>
    <row r="22932" spans="80:80" x14ac:dyDescent="0.35">
      <c r="CB22932" s="8"/>
    </row>
    <row r="22933" spans="80:80" x14ac:dyDescent="0.35">
      <c r="CB22933" s="8"/>
    </row>
    <row r="22934" spans="80:80" x14ac:dyDescent="0.35">
      <c r="CB22934" s="8"/>
    </row>
    <row r="22935" spans="80:80" x14ac:dyDescent="0.35">
      <c r="CB22935" s="8"/>
    </row>
    <row r="22936" spans="80:80" x14ac:dyDescent="0.35">
      <c r="CB22936" s="8"/>
    </row>
    <row r="22937" spans="80:80" x14ac:dyDescent="0.35">
      <c r="CB22937" s="8"/>
    </row>
    <row r="22938" spans="80:80" x14ac:dyDescent="0.35">
      <c r="CB22938" s="8"/>
    </row>
    <row r="22939" spans="80:80" x14ac:dyDescent="0.35">
      <c r="CB22939" s="8"/>
    </row>
    <row r="22940" spans="80:80" x14ac:dyDescent="0.35">
      <c r="CB22940" s="8"/>
    </row>
    <row r="22941" spans="80:80" x14ac:dyDescent="0.35">
      <c r="CB22941" s="8"/>
    </row>
    <row r="22942" spans="80:80" x14ac:dyDescent="0.35">
      <c r="CB22942" s="8"/>
    </row>
    <row r="22943" spans="80:80" x14ac:dyDescent="0.35">
      <c r="CB22943" s="8"/>
    </row>
    <row r="22944" spans="80:80" x14ac:dyDescent="0.35">
      <c r="CB22944" s="8"/>
    </row>
    <row r="22945" spans="80:80" x14ac:dyDescent="0.35">
      <c r="CB22945" s="8"/>
    </row>
    <row r="22946" spans="80:80" x14ac:dyDescent="0.35">
      <c r="CB22946" s="8"/>
    </row>
    <row r="22947" spans="80:80" x14ac:dyDescent="0.35">
      <c r="CB22947" s="8"/>
    </row>
    <row r="22948" spans="80:80" x14ac:dyDescent="0.35">
      <c r="CB22948" s="8"/>
    </row>
    <row r="22949" spans="80:80" x14ac:dyDescent="0.35">
      <c r="CB22949" s="8"/>
    </row>
    <row r="22950" spans="80:80" x14ac:dyDescent="0.35">
      <c r="CB22950" s="8"/>
    </row>
    <row r="22951" spans="80:80" x14ac:dyDescent="0.35">
      <c r="CB22951" s="8"/>
    </row>
    <row r="22952" spans="80:80" x14ac:dyDescent="0.35">
      <c r="CB22952" s="8"/>
    </row>
    <row r="22953" spans="80:80" x14ac:dyDescent="0.35">
      <c r="CB22953" s="8"/>
    </row>
    <row r="22954" spans="80:80" x14ac:dyDescent="0.35">
      <c r="CB22954" s="8"/>
    </row>
    <row r="22955" spans="80:80" x14ac:dyDescent="0.35">
      <c r="CB22955" s="8"/>
    </row>
    <row r="22956" spans="80:80" x14ac:dyDescent="0.35">
      <c r="CB22956" s="8"/>
    </row>
    <row r="22957" spans="80:80" x14ac:dyDescent="0.35">
      <c r="CB22957" s="8"/>
    </row>
    <row r="22958" spans="80:80" x14ac:dyDescent="0.35">
      <c r="CB22958" s="8"/>
    </row>
    <row r="22959" spans="80:80" x14ac:dyDescent="0.35">
      <c r="CB22959" s="8"/>
    </row>
    <row r="22960" spans="80:80" x14ac:dyDescent="0.35">
      <c r="CB22960" s="8"/>
    </row>
    <row r="22961" spans="80:80" x14ac:dyDescent="0.35">
      <c r="CB22961" s="8"/>
    </row>
    <row r="22962" spans="80:80" x14ac:dyDescent="0.35">
      <c r="CB22962" s="8"/>
    </row>
    <row r="22963" spans="80:80" x14ac:dyDescent="0.35">
      <c r="CB22963" s="8"/>
    </row>
    <row r="22964" spans="80:80" x14ac:dyDescent="0.35">
      <c r="CB22964" s="8"/>
    </row>
    <row r="22965" spans="80:80" x14ac:dyDescent="0.35">
      <c r="CB22965" s="8"/>
    </row>
    <row r="22966" spans="80:80" x14ac:dyDescent="0.35">
      <c r="CB22966" s="8"/>
    </row>
    <row r="22967" spans="80:80" x14ac:dyDescent="0.35">
      <c r="CB22967" s="8"/>
    </row>
    <row r="22968" spans="80:80" x14ac:dyDescent="0.35">
      <c r="CB22968" s="8"/>
    </row>
    <row r="22969" spans="80:80" x14ac:dyDescent="0.35">
      <c r="CB22969" s="8"/>
    </row>
    <row r="22970" spans="80:80" x14ac:dyDescent="0.35">
      <c r="CB22970" s="8"/>
    </row>
    <row r="22971" spans="80:80" x14ac:dyDescent="0.35">
      <c r="CB22971" s="8"/>
    </row>
    <row r="22972" spans="80:80" x14ac:dyDescent="0.35">
      <c r="CB22972" s="8"/>
    </row>
    <row r="22973" spans="80:80" x14ac:dyDescent="0.35">
      <c r="CB22973" s="8"/>
    </row>
    <row r="22974" spans="80:80" x14ac:dyDescent="0.35">
      <c r="CB22974" s="8"/>
    </row>
    <row r="22975" spans="80:80" x14ac:dyDescent="0.35">
      <c r="CB22975" s="8"/>
    </row>
    <row r="22976" spans="80:80" x14ac:dyDescent="0.35">
      <c r="CB22976" s="8"/>
    </row>
    <row r="22977" spans="80:80" x14ac:dyDescent="0.35">
      <c r="CB22977" s="8"/>
    </row>
    <row r="22978" spans="80:80" x14ac:dyDescent="0.35">
      <c r="CB22978" s="8"/>
    </row>
    <row r="22979" spans="80:80" x14ac:dyDescent="0.35">
      <c r="CB22979" s="8"/>
    </row>
    <row r="22980" spans="80:80" x14ac:dyDescent="0.35">
      <c r="CB22980" s="8"/>
    </row>
    <row r="22981" spans="80:80" x14ac:dyDescent="0.35">
      <c r="CB22981" s="8"/>
    </row>
    <row r="22982" spans="80:80" x14ac:dyDescent="0.35">
      <c r="CB22982" s="8"/>
    </row>
    <row r="22983" spans="80:80" x14ac:dyDescent="0.35">
      <c r="CB22983" s="8"/>
    </row>
    <row r="22984" spans="80:80" x14ac:dyDescent="0.35">
      <c r="CB22984" s="8"/>
    </row>
    <row r="22985" spans="80:80" x14ac:dyDescent="0.35">
      <c r="CB22985" s="8"/>
    </row>
    <row r="22986" spans="80:80" x14ac:dyDescent="0.35">
      <c r="CB22986" s="8"/>
    </row>
    <row r="22987" spans="80:80" x14ac:dyDescent="0.35">
      <c r="CB22987" s="8"/>
    </row>
    <row r="22988" spans="80:80" x14ac:dyDescent="0.35">
      <c r="CB22988" s="8"/>
    </row>
    <row r="22989" spans="80:80" x14ac:dyDescent="0.35">
      <c r="CB22989" s="8"/>
    </row>
    <row r="22990" spans="80:80" x14ac:dyDescent="0.35">
      <c r="CB22990" s="8"/>
    </row>
    <row r="22991" spans="80:80" x14ac:dyDescent="0.35">
      <c r="CB22991" s="8"/>
    </row>
    <row r="22992" spans="80:80" x14ac:dyDescent="0.35">
      <c r="CB22992" s="8"/>
    </row>
    <row r="22993" spans="80:80" x14ac:dyDescent="0.35">
      <c r="CB22993" s="8"/>
    </row>
    <row r="22994" spans="80:80" x14ac:dyDescent="0.35">
      <c r="CB22994" s="8"/>
    </row>
    <row r="22995" spans="80:80" x14ac:dyDescent="0.35">
      <c r="CB22995" s="8"/>
    </row>
    <row r="22996" spans="80:80" x14ac:dyDescent="0.35">
      <c r="CB22996" s="8"/>
    </row>
    <row r="22997" spans="80:80" x14ac:dyDescent="0.35">
      <c r="CB22997" s="8"/>
    </row>
    <row r="22998" spans="80:80" x14ac:dyDescent="0.35">
      <c r="CB22998" s="8"/>
    </row>
    <row r="22999" spans="80:80" x14ac:dyDescent="0.35">
      <c r="CB22999" s="8"/>
    </row>
    <row r="23000" spans="80:80" x14ac:dyDescent="0.35">
      <c r="CB23000" s="8"/>
    </row>
    <row r="23001" spans="80:80" x14ac:dyDescent="0.35">
      <c r="CB23001" s="8"/>
    </row>
    <row r="23002" spans="80:80" x14ac:dyDescent="0.35">
      <c r="CB23002" s="8"/>
    </row>
    <row r="23003" spans="80:80" x14ac:dyDescent="0.35">
      <c r="CB23003" s="8"/>
    </row>
    <row r="23004" spans="80:80" x14ac:dyDescent="0.35">
      <c r="CB23004" s="8"/>
    </row>
    <row r="23005" spans="80:80" x14ac:dyDescent="0.35">
      <c r="CB23005" s="8"/>
    </row>
    <row r="23006" spans="80:80" x14ac:dyDescent="0.35">
      <c r="CB23006" s="8"/>
    </row>
    <row r="23007" spans="80:80" x14ac:dyDescent="0.35">
      <c r="CB23007" s="8"/>
    </row>
    <row r="23008" spans="80:80" x14ac:dyDescent="0.35">
      <c r="CB23008" s="8"/>
    </row>
    <row r="23009" spans="80:80" x14ac:dyDescent="0.35">
      <c r="CB23009" s="8"/>
    </row>
    <row r="23010" spans="80:80" x14ac:dyDescent="0.35">
      <c r="CB23010" s="8"/>
    </row>
    <row r="23011" spans="80:80" x14ac:dyDescent="0.35">
      <c r="CB23011" s="8"/>
    </row>
    <row r="23012" spans="80:80" x14ac:dyDescent="0.35">
      <c r="CB23012" s="8"/>
    </row>
    <row r="23013" spans="80:80" x14ac:dyDescent="0.35">
      <c r="CB23013" s="8"/>
    </row>
    <row r="23014" spans="80:80" x14ac:dyDescent="0.35">
      <c r="CB23014" s="8"/>
    </row>
    <row r="23015" spans="80:80" x14ac:dyDescent="0.35">
      <c r="CB23015" s="8"/>
    </row>
    <row r="23016" spans="80:80" x14ac:dyDescent="0.35">
      <c r="CB23016" s="8"/>
    </row>
    <row r="23017" spans="80:80" x14ac:dyDescent="0.35">
      <c r="CB23017" s="8"/>
    </row>
    <row r="23018" spans="80:80" x14ac:dyDescent="0.35">
      <c r="CB23018" s="8"/>
    </row>
    <row r="23019" spans="80:80" x14ac:dyDescent="0.35">
      <c r="CB23019" s="8"/>
    </row>
    <row r="23020" spans="80:80" x14ac:dyDescent="0.35">
      <c r="CB23020" s="8"/>
    </row>
    <row r="23021" spans="80:80" x14ac:dyDescent="0.35">
      <c r="CB23021" s="8"/>
    </row>
    <row r="23022" spans="80:80" x14ac:dyDescent="0.35">
      <c r="CB23022" s="8"/>
    </row>
    <row r="23023" spans="80:80" x14ac:dyDescent="0.35">
      <c r="CB23023" s="8"/>
    </row>
    <row r="23024" spans="80:80" x14ac:dyDescent="0.35">
      <c r="CB23024" s="8"/>
    </row>
    <row r="23025" spans="80:80" x14ac:dyDescent="0.35">
      <c r="CB23025" s="8"/>
    </row>
    <row r="23026" spans="80:80" x14ac:dyDescent="0.35">
      <c r="CB23026" s="8"/>
    </row>
    <row r="23027" spans="80:80" x14ac:dyDescent="0.35">
      <c r="CB23027" s="8"/>
    </row>
    <row r="23028" spans="80:80" x14ac:dyDescent="0.35">
      <c r="CB23028" s="8"/>
    </row>
    <row r="23029" spans="80:80" x14ac:dyDescent="0.35">
      <c r="CB23029" s="8"/>
    </row>
    <row r="23030" spans="80:80" x14ac:dyDescent="0.35">
      <c r="CB23030" s="8"/>
    </row>
    <row r="23031" spans="80:80" x14ac:dyDescent="0.35">
      <c r="CB23031" s="8"/>
    </row>
    <row r="23032" spans="80:80" x14ac:dyDescent="0.35">
      <c r="CB23032" s="8"/>
    </row>
    <row r="23033" spans="80:80" x14ac:dyDescent="0.35">
      <c r="CB23033" s="8"/>
    </row>
    <row r="23034" spans="80:80" x14ac:dyDescent="0.35">
      <c r="CB23034" s="8"/>
    </row>
    <row r="23035" spans="80:80" x14ac:dyDescent="0.35">
      <c r="CB23035" s="8"/>
    </row>
    <row r="23036" spans="80:80" x14ac:dyDescent="0.35">
      <c r="CB23036" s="8"/>
    </row>
    <row r="23037" spans="80:80" x14ac:dyDescent="0.35">
      <c r="CB23037" s="8"/>
    </row>
    <row r="23038" spans="80:80" x14ac:dyDescent="0.35">
      <c r="CB23038" s="8"/>
    </row>
    <row r="23039" spans="80:80" x14ac:dyDescent="0.35">
      <c r="CB23039" s="8"/>
    </row>
    <row r="23040" spans="80:80" x14ac:dyDescent="0.35">
      <c r="CB23040" s="8"/>
    </row>
    <row r="23041" spans="80:80" x14ac:dyDescent="0.35">
      <c r="CB23041" s="8"/>
    </row>
    <row r="23042" spans="80:80" x14ac:dyDescent="0.35">
      <c r="CB23042" s="8"/>
    </row>
    <row r="23043" spans="80:80" x14ac:dyDescent="0.35">
      <c r="CB23043" s="8"/>
    </row>
    <row r="23044" spans="80:80" x14ac:dyDescent="0.35">
      <c r="CB23044" s="8"/>
    </row>
    <row r="23045" spans="80:80" x14ac:dyDescent="0.35">
      <c r="CB23045" s="8"/>
    </row>
    <row r="23046" spans="80:80" x14ac:dyDescent="0.35">
      <c r="CB23046" s="8"/>
    </row>
    <row r="23047" spans="80:80" x14ac:dyDescent="0.35">
      <c r="CB23047" s="8"/>
    </row>
    <row r="23048" spans="80:80" x14ac:dyDescent="0.35">
      <c r="CB23048" s="8"/>
    </row>
    <row r="23049" spans="80:80" x14ac:dyDescent="0.35">
      <c r="CB23049" s="8"/>
    </row>
    <row r="23050" spans="80:80" x14ac:dyDescent="0.35">
      <c r="CB23050" s="8"/>
    </row>
    <row r="23051" spans="80:80" x14ac:dyDescent="0.35">
      <c r="CB23051" s="8"/>
    </row>
    <row r="23052" spans="80:80" x14ac:dyDescent="0.35">
      <c r="CB23052" s="8"/>
    </row>
    <row r="23053" spans="80:80" x14ac:dyDescent="0.35">
      <c r="CB23053" s="8"/>
    </row>
    <row r="23054" spans="80:80" x14ac:dyDescent="0.35">
      <c r="CB23054" s="8"/>
    </row>
    <row r="23055" spans="80:80" x14ac:dyDescent="0.35">
      <c r="CB23055" s="8"/>
    </row>
    <row r="23056" spans="80:80" x14ac:dyDescent="0.35">
      <c r="CB23056" s="8"/>
    </row>
    <row r="23057" spans="80:80" x14ac:dyDescent="0.35">
      <c r="CB23057" s="8"/>
    </row>
    <row r="23058" spans="80:80" x14ac:dyDescent="0.35">
      <c r="CB23058" s="8"/>
    </row>
    <row r="23059" spans="80:80" x14ac:dyDescent="0.35">
      <c r="CB23059" s="8"/>
    </row>
    <row r="23060" spans="80:80" x14ac:dyDescent="0.35">
      <c r="CB23060" s="8"/>
    </row>
    <row r="23061" spans="80:80" x14ac:dyDescent="0.35">
      <c r="CB23061" s="8"/>
    </row>
    <row r="23062" spans="80:80" x14ac:dyDescent="0.35">
      <c r="CB23062" s="8"/>
    </row>
    <row r="23063" spans="80:80" x14ac:dyDescent="0.35">
      <c r="CB23063" s="8"/>
    </row>
    <row r="23064" spans="80:80" x14ac:dyDescent="0.35">
      <c r="CB23064" s="8"/>
    </row>
    <row r="23065" spans="80:80" x14ac:dyDescent="0.35">
      <c r="CB23065" s="8"/>
    </row>
    <row r="23066" spans="80:80" x14ac:dyDescent="0.35">
      <c r="CB23066" s="8"/>
    </row>
    <row r="23067" spans="80:80" x14ac:dyDescent="0.35">
      <c r="CB23067" s="8"/>
    </row>
    <row r="23068" spans="80:80" x14ac:dyDescent="0.35">
      <c r="CB23068" s="8"/>
    </row>
    <row r="23069" spans="80:80" x14ac:dyDescent="0.35">
      <c r="CB23069" s="8"/>
    </row>
    <row r="23070" spans="80:80" x14ac:dyDescent="0.35">
      <c r="CB23070" s="8"/>
    </row>
    <row r="23071" spans="80:80" x14ac:dyDescent="0.35">
      <c r="CB23071" s="8"/>
    </row>
    <row r="23072" spans="80:80" x14ac:dyDescent="0.35">
      <c r="CB23072" s="8"/>
    </row>
    <row r="23073" spans="80:80" x14ac:dyDescent="0.35">
      <c r="CB23073" s="8"/>
    </row>
    <row r="23074" spans="80:80" x14ac:dyDescent="0.35">
      <c r="CB23074" s="8"/>
    </row>
    <row r="23075" spans="80:80" x14ac:dyDescent="0.35">
      <c r="CB23075" s="8"/>
    </row>
    <row r="23076" spans="80:80" x14ac:dyDescent="0.35">
      <c r="CB23076" s="8"/>
    </row>
    <row r="23077" spans="80:80" x14ac:dyDescent="0.35">
      <c r="CB23077" s="8"/>
    </row>
    <row r="23078" spans="80:80" x14ac:dyDescent="0.35">
      <c r="CB23078" s="8"/>
    </row>
    <row r="23079" spans="80:80" x14ac:dyDescent="0.35">
      <c r="CB23079" s="8"/>
    </row>
    <row r="23080" spans="80:80" x14ac:dyDescent="0.35">
      <c r="CB23080" s="8"/>
    </row>
    <row r="23081" spans="80:80" x14ac:dyDescent="0.35">
      <c r="CB23081" s="8"/>
    </row>
    <row r="23082" spans="80:80" x14ac:dyDescent="0.35">
      <c r="CB23082" s="8"/>
    </row>
    <row r="23083" spans="80:80" x14ac:dyDescent="0.35">
      <c r="CB23083" s="8"/>
    </row>
    <row r="23084" spans="80:80" x14ac:dyDescent="0.35">
      <c r="CB23084" s="8"/>
    </row>
    <row r="23085" spans="80:80" x14ac:dyDescent="0.35">
      <c r="CB23085" s="8"/>
    </row>
    <row r="23086" spans="80:80" x14ac:dyDescent="0.35">
      <c r="CB23086" s="8"/>
    </row>
    <row r="23087" spans="80:80" x14ac:dyDescent="0.35">
      <c r="CB23087" s="8"/>
    </row>
    <row r="23088" spans="80:80" x14ac:dyDescent="0.35">
      <c r="CB23088" s="8"/>
    </row>
    <row r="23089" spans="80:80" x14ac:dyDescent="0.35">
      <c r="CB23089" s="8"/>
    </row>
    <row r="23090" spans="80:80" x14ac:dyDescent="0.35">
      <c r="CB23090" s="8"/>
    </row>
    <row r="23091" spans="80:80" x14ac:dyDescent="0.35">
      <c r="CB23091" s="8"/>
    </row>
    <row r="23092" spans="80:80" x14ac:dyDescent="0.35">
      <c r="CB23092" s="8"/>
    </row>
    <row r="23093" spans="80:80" x14ac:dyDescent="0.35">
      <c r="CB23093" s="8"/>
    </row>
    <row r="23094" spans="80:80" x14ac:dyDescent="0.35">
      <c r="CB23094" s="8"/>
    </row>
    <row r="23095" spans="80:80" x14ac:dyDescent="0.35">
      <c r="CB23095" s="8"/>
    </row>
    <row r="23096" spans="80:80" x14ac:dyDescent="0.35">
      <c r="CB23096" s="8"/>
    </row>
    <row r="23097" spans="80:80" x14ac:dyDescent="0.35">
      <c r="CB23097" s="8"/>
    </row>
    <row r="23098" spans="80:80" x14ac:dyDescent="0.35">
      <c r="CB23098" s="8"/>
    </row>
    <row r="23099" spans="80:80" x14ac:dyDescent="0.35">
      <c r="CB23099" s="8"/>
    </row>
    <row r="23100" spans="80:80" x14ac:dyDescent="0.35">
      <c r="CB23100" s="8"/>
    </row>
    <row r="23101" spans="80:80" x14ac:dyDescent="0.35">
      <c r="CB23101" s="8"/>
    </row>
    <row r="23102" spans="80:80" x14ac:dyDescent="0.35">
      <c r="CB23102" s="8"/>
    </row>
    <row r="23103" spans="80:80" x14ac:dyDescent="0.35">
      <c r="CB23103" s="8"/>
    </row>
    <row r="23104" spans="80:80" x14ac:dyDescent="0.35">
      <c r="CB23104" s="8"/>
    </row>
    <row r="23105" spans="80:80" x14ac:dyDescent="0.35">
      <c r="CB23105" s="8"/>
    </row>
    <row r="23106" spans="80:80" x14ac:dyDescent="0.35">
      <c r="CB23106" s="8"/>
    </row>
    <row r="23107" spans="80:80" x14ac:dyDescent="0.35">
      <c r="CB23107" s="8"/>
    </row>
    <row r="23108" spans="80:80" x14ac:dyDescent="0.35">
      <c r="CB23108" s="8"/>
    </row>
    <row r="23109" spans="80:80" x14ac:dyDescent="0.35">
      <c r="CB23109" s="8"/>
    </row>
    <row r="23110" spans="80:80" x14ac:dyDescent="0.35">
      <c r="CB23110" s="8"/>
    </row>
    <row r="23111" spans="80:80" x14ac:dyDescent="0.35">
      <c r="CB23111" s="8"/>
    </row>
    <row r="23112" spans="80:80" x14ac:dyDescent="0.35">
      <c r="CB23112" s="8"/>
    </row>
    <row r="23113" spans="80:80" x14ac:dyDescent="0.35">
      <c r="CB23113" s="8"/>
    </row>
    <row r="23114" spans="80:80" x14ac:dyDescent="0.35">
      <c r="CB23114" s="8"/>
    </row>
    <row r="23115" spans="80:80" x14ac:dyDescent="0.35">
      <c r="CB23115" s="8"/>
    </row>
    <row r="23116" spans="80:80" x14ac:dyDescent="0.35">
      <c r="CB23116" s="8"/>
    </row>
    <row r="23117" spans="80:80" x14ac:dyDescent="0.35">
      <c r="CB23117" s="8"/>
    </row>
    <row r="23118" spans="80:80" x14ac:dyDescent="0.35">
      <c r="CB23118" s="8"/>
    </row>
    <row r="23119" spans="80:80" x14ac:dyDescent="0.35">
      <c r="CB23119" s="8"/>
    </row>
    <row r="23120" spans="80:80" x14ac:dyDescent="0.35">
      <c r="CB23120" s="8"/>
    </row>
    <row r="23121" spans="80:80" x14ac:dyDescent="0.35">
      <c r="CB23121" s="8"/>
    </row>
    <row r="23122" spans="80:80" x14ac:dyDescent="0.35">
      <c r="CB23122" s="8"/>
    </row>
    <row r="23123" spans="80:80" x14ac:dyDescent="0.35">
      <c r="CB23123" s="8"/>
    </row>
    <row r="23124" spans="80:80" x14ac:dyDescent="0.35">
      <c r="CB23124" s="8"/>
    </row>
    <row r="23125" spans="80:80" x14ac:dyDescent="0.35">
      <c r="CB23125" s="8"/>
    </row>
    <row r="23126" spans="80:80" x14ac:dyDescent="0.35">
      <c r="CB23126" s="8"/>
    </row>
    <row r="23127" spans="80:80" x14ac:dyDescent="0.35">
      <c r="CB23127" s="8"/>
    </row>
    <row r="23128" spans="80:80" x14ac:dyDescent="0.35">
      <c r="CB23128" s="8"/>
    </row>
    <row r="23129" spans="80:80" x14ac:dyDescent="0.35">
      <c r="CB23129" s="8"/>
    </row>
    <row r="23130" spans="80:80" x14ac:dyDescent="0.35">
      <c r="CB23130" s="8"/>
    </row>
    <row r="23131" spans="80:80" x14ac:dyDescent="0.35">
      <c r="CB23131" s="8"/>
    </row>
    <row r="23132" spans="80:80" x14ac:dyDescent="0.35">
      <c r="CB23132" s="8"/>
    </row>
    <row r="23133" spans="80:80" x14ac:dyDescent="0.35">
      <c r="CB23133" s="8"/>
    </row>
    <row r="23134" spans="80:80" x14ac:dyDescent="0.35">
      <c r="CB23134" s="8"/>
    </row>
    <row r="23135" spans="80:80" x14ac:dyDescent="0.35">
      <c r="CB23135" s="8"/>
    </row>
    <row r="23136" spans="80:80" x14ac:dyDescent="0.35">
      <c r="CB23136" s="8"/>
    </row>
    <row r="23137" spans="80:80" x14ac:dyDescent="0.35">
      <c r="CB23137" s="8"/>
    </row>
    <row r="23138" spans="80:80" x14ac:dyDescent="0.35">
      <c r="CB23138" s="8"/>
    </row>
    <row r="23139" spans="80:80" x14ac:dyDescent="0.35">
      <c r="CB23139" s="8"/>
    </row>
    <row r="23140" spans="80:80" x14ac:dyDescent="0.35">
      <c r="CB23140" s="8"/>
    </row>
    <row r="23141" spans="80:80" x14ac:dyDescent="0.35">
      <c r="CB23141" s="8"/>
    </row>
    <row r="23142" spans="80:80" x14ac:dyDescent="0.35">
      <c r="CB23142" s="8"/>
    </row>
    <row r="23143" spans="80:80" x14ac:dyDescent="0.35">
      <c r="CB23143" s="8"/>
    </row>
    <row r="23144" spans="80:80" x14ac:dyDescent="0.35">
      <c r="CB23144" s="8"/>
    </row>
    <row r="23145" spans="80:80" x14ac:dyDescent="0.35">
      <c r="CB23145" s="8"/>
    </row>
    <row r="23146" spans="80:80" x14ac:dyDescent="0.35">
      <c r="CB23146" s="8"/>
    </row>
    <row r="23147" spans="80:80" x14ac:dyDescent="0.35">
      <c r="CB23147" s="8"/>
    </row>
    <row r="23148" spans="80:80" x14ac:dyDescent="0.35">
      <c r="CB23148" s="8"/>
    </row>
    <row r="23149" spans="80:80" x14ac:dyDescent="0.35">
      <c r="CB23149" s="8"/>
    </row>
    <row r="23150" spans="80:80" x14ac:dyDescent="0.35">
      <c r="CB23150" s="8"/>
    </row>
    <row r="23151" spans="80:80" x14ac:dyDescent="0.35">
      <c r="CB23151" s="8"/>
    </row>
    <row r="23152" spans="80:80" x14ac:dyDescent="0.35">
      <c r="CB23152" s="8"/>
    </row>
    <row r="23153" spans="80:80" x14ac:dyDescent="0.35">
      <c r="CB23153" s="8"/>
    </row>
    <row r="23154" spans="80:80" x14ac:dyDescent="0.35">
      <c r="CB23154" s="8"/>
    </row>
    <row r="23155" spans="80:80" x14ac:dyDescent="0.35">
      <c r="CB23155" s="8"/>
    </row>
    <row r="23156" spans="80:80" x14ac:dyDescent="0.35">
      <c r="CB23156" s="8"/>
    </row>
    <row r="23157" spans="80:80" x14ac:dyDescent="0.35">
      <c r="CB23157" s="8"/>
    </row>
    <row r="23158" spans="80:80" x14ac:dyDescent="0.35">
      <c r="CB23158" s="8"/>
    </row>
    <row r="23159" spans="80:80" x14ac:dyDescent="0.35">
      <c r="CB23159" s="8"/>
    </row>
    <row r="23160" spans="80:80" x14ac:dyDescent="0.35">
      <c r="CB23160" s="8"/>
    </row>
    <row r="23161" spans="80:80" x14ac:dyDescent="0.35">
      <c r="CB23161" s="8"/>
    </row>
    <row r="23162" spans="80:80" x14ac:dyDescent="0.35">
      <c r="CB23162" s="8"/>
    </row>
    <row r="23163" spans="80:80" x14ac:dyDescent="0.35">
      <c r="CB23163" s="8"/>
    </row>
    <row r="23164" spans="80:80" x14ac:dyDescent="0.35">
      <c r="CB23164" s="8"/>
    </row>
    <row r="23165" spans="80:80" x14ac:dyDescent="0.35">
      <c r="CB23165" s="8"/>
    </row>
    <row r="23166" spans="80:80" x14ac:dyDescent="0.35">
      <c r="CB23166" s="8"/>
    </row>
    <row r="23167" spans="80:80" x14ac:dyDescent="0.35">
      <c r="CB23167" s="8"/>
    </row>
    <row r="23168" spans="80:80" x14ac:dyDescent="0.35">
      <c r="CB23168" s="8"/>
    </row>
    <row r="23169" spans="80:80" x14ac:dyDescent="0.35">
      <c r="CB23169" s="8"/>
    </row>
    <row r="23170" spans="80:80" x14ac:dyDescent="0.35">
      <c r="CB23170" s="8"/>
    </row>
    <row r="23171" spans="80:80" x14ac:dyDescent="0.35">
      <c r="CB23171" s="8"/>
    </row>
    <row r="23172" spans="80:80" x14ac:dyDescent="0.35">
      <c r="CB23172" s="8"/>
    </row>
    <row r="23173" spans="80:80" x14ac:dyDescent="0.35">
      <c r="CB23173" s="8"/>
    </row>
    <row r="23174" spans="80:80" x14ac:dyDescent="0.35">
      <c r="CB23174" s="8"/>
    </row>
    <row r="23175" spans="80:80" x14ac:dyDescent="0.35">
      <c r="CB23175" s="8"/>
    </row>
    <row r="23176" spans="80:80" x14ac:dyDescent="0.35">
      <c r="CB23176" s="8"/>
    </row>
    <row r="23177" spans="80:80" x14ac:dyDescent="0.35">
      <c r="CB23177" s="8"/>
    </row>
    <row r="23178" spans="80:80" x14ac:dyDescent="0.35">
      <c r="CB23178" s="8"/>
    </row>
    <row r="23179" spans="80:80" x14ac:dyDescent="0.35">
      <c r="CB23179" s="8"/>
    </row>
    <row r="23180" spans="80:80" x14ac:dyDescent="0.35">
      <c r="CB23180" s="8"/>
    </row>
    <row r="23181" spans="80:80" x14ac:dyDescent="0.35">
      <c r="CB23181" s="8"/>
    </row>
    <row r="23182" spans="80:80" x14ac:dyDescent="0.35">
      <c r="CB23182" s="8"/>
    </row>
    <row r="23183" spans="80:80" x14ac:dyDescent="0.35">
      <c r="CB23183" s="8"/>
    </row>
    <row r="23184" spans="80:80" x14ac:dyDescent="0.35">
      <c r="CB23184" s="8"/>
    </row>
    <row r="23185" spans="80:80" x14ac:dyDescent="0.35">
      <c r="CB23185" s="8"/>
    </row>
    <row r="23186" spans="80:80" x14ac:dyDescent="0.35">
      <c r="CB23186" s="8"/>
    </row>
    <row r="23187" spans="80:80" x14ac:dyDescent="0.35">
      <c r="CB23187" s="8"/>
    </row>
    <row r="23188" spans="80:80" x14ac:dyDescent="0.35">
      <c r="CB23188" s="8"/>
    </row>
    <row r="23189" spans="80:80" x14ac:dyDescent="0.35">
      <c r="CB23189" s="8"/>
    </row>
    <row r="23190" spans="80:80" x14ac:dyDescent="0.35">
      <c r="CB23190" s="8"/>
    </row>
    <row r="23191" spans="80:80" x14ac:dyDescent="0.35">
      <c r="CB23191" s="8"/>
    </row>
    <row r="23192" spans="80:80" x14ac:dyDescent="0.35">
      <c r="CB23192" s="8"/>
    </row>
    <row r="23193" spans="80:80" x14ac:dyDescent="0.35">
      <c r="CB23193" s="8"/>
    </row>
    <row r="23194" spans="80:80" x14ac:dyDescent="0.35">
      <c r="CB23194" s="8"/>
    </row>
    <row r="23195" spans="80:80" x14ac:dyDescent="0.35">
      <c r="CB23195" s="8"/>
    </row>
    <row r="23196" spans="80:80" x14ac:dyDescent="0.35">
      <c r="CB23196" s="8"/>
    </row>
    <row r="23197" spans="80:80" x14ac:dyDescent="0.35">
      <c r="CB23197" s="8"/>
    </row>
    <row r="23198" spans="80:80" x14ac:dyDescent="0.35">
      <c r="CB23198" s="8"/>
    </row>
    <row r="23199" spans="80:80" x14ac:dyDescent="0.35">
      <c r="CB23199" s="8"/>
    </row>
    <row r="23200" spans="80:80" x14ac:dyDescent="0.35">
      <c r="CB23200" s="8"/>
    </row>
    <row r="23201" spans="80:80" x14ac:dyDescent="0.35">
      <c r="CB23201" s="8"/>
    </row>
    <row r="23202" spans="80:80" x14ac:dyDescent="0.35">
      <c r="CB23202" s="8"/>
    </row>
    <row r="23203" spans="80:80" x14ac:dyDescent="0.35">
      <c r="CB23203" s="8"/>
    </row>
    <row r="23204" spans="80:80" x14ac:dyDescent="0.35">
      <c r="CB23204" s="8"/>
    </row>
    <row r="23205" spans="80:80" x14ac:dyDescent="0.35">
      <c r="CB23205" s="8"/>
    </row>
    <row r="23206" spans="80:80" x14ac:dyDescent="0.35">
      <c r="CB23206" s="8"/>
    </row>
    <row r="23207" spans="80:80" x14ac:dyDescent="0.35">
      <c r="CB23207" s="8"/>
    </row>
    <row r="23208" spans="80:80" x14ac:dyDescent="0.35">
      <c r="CB23208" s="8"/>
    </row>
    <row r="23209" spans="80:80" x14ac:dyDescent="0.35">
      <c r="CB23209" s="8"/>
    </row>
    <row r="23210" spans="80:80" x14ac:dyDescent="0.35">
      <c r="CB23210" s="8"/>
    </row>
    <row r="23211" spans="80:80" x14ac:dyDescent="0.35">
      <c r="CB23211" s="8"/>
    </row>
    <row r="23212" spans="80:80" x14ac:dyDescent="0.35">
      <c r="CB23212" s="8"/>
    </row>
    <row r="23213" spans="80:80" x14ac:dyDescent="0.35">
      <c r="CB23213" s="8"/>
    </row>
    <row r="23214" spans="80:80" x14ac:dyDescent="0.35">
      <c r="CB23214" s="8"/>
    </row>
    <row r="23215" spans="80:80" x14ac:dyDescent="0.35">
      <c r="CB23215" s="8"/>
    </row>
    <row r="23216" spans="80:80" x14ac:dyDescent="0.35">
      <c r="CB23216" s="8"/>
    </row>
    <row r="23217" spans="80:80" x14ac:dyDescent="0.35">
      <c r="CB23217" s="8"/>
    </row>
    <row r="23218" spans="80:80" x14ac:dyDescent="0.35">
      <c r="CB23218" s="8"/>
    </row>
    <row r="23219" spans="80:80" x14ac:dyDescent="0.35">
      <c r="CB23219" s="8"/>
    </row>
    <row r="23220" spans="80:80" x14ac:dyDescent="0.35">
      <c r="CB23220" s="8"/>
    </row>
    <row r="23221" spans="80:80" x14ac:dyDescent="0.35">
      <c r="CB23221" s="8"/>
    </row>
    <row r="23222" spans="80:80" x14ac:dyDescent="0.35">
      <c r="CB23222" s="8"/>
    </row>
    <row r="23223" spans="80:80" x14ac:dyDescent="0.35">
      <c r="CB23223" s="8"/>
    </row>
    <row r="23224" spans="80:80" x14ac:dyDescent="0.35">
      <c r="CB23224" s="8"/>
    </row>
    <row r="23225" spans="80:80" x14ac:dyDescent="0.35">
      <c r="CB23225" s="8"/>
    </row>
    <row r="23226" spans="80:80" x14ac:dyDescent="0.35">
      <c r="CB23226" s="8"/>
    </row>
    <row r="23227" spans="80:80" x14ac:dyDescent="0.35">
      <c r="CB23227" s="8"/>
    </row>
    <row r="23228" spans="80:80" x14ac:dyDescent="0.35">
      <c r="CB23228" s="8"/>
    </row>
    <row r="23229" spans="80:80" x14ac:dyDescent="0.35">
      <c r="CB23229" s="8"/>
    </row>
    <row r="23230" spans="80:80" x14ac:dyDescent="0.35">
      <c r="CB23230" s="8"/>
    </row>
    <row r="23231" spans="80:80" x14ac:dyDescent="0.35">
      <c r="CB23231" s="8"/>
    </row>
    <row r="23232" spans="80:80" x14ac:dyDescent="0.35">
      <c r="CB23232" s="8"/>
    </row>
    <row r="23233" spans="80:80" x14ac:dyDescent="0.35">
      <c r="CB23233" s="8"/>
    </row>
    <row r="23234" spans="80:80" x14ac:dyDescent="0.35">
      <c r="CB23234" s="8"/>
    </row>
    <row r="23235" spans="80:80" x14ac:dyDescent="0.35">
      <c r="CB23235" s="8"/>
    </row>
    <row r="23236" spans="80:80" x14ac:dyDescent="0.35">
      <c r="CB23236" s="8"/>
    </row>
    <row r="23237" spans="80:80" x14ac:dyDescent="0.35">
      <c r="CB23237" s="8"/>
    </row>
    <row r="23238" spans="80:80" x14ac:dyDescent="0.35">
      <c r="CB23238" s="8"/>
    </row>
    <row r="23239" spans="80:80" x14ac:dyDescent="0.35">
      <c r="CB23239" s="8"/>
    </row>
    <row r="23240" spans="80:80" x14ac:dyDescent="0.35">
      <c r="CB23240" s="8"/>
    </row>
    <row r="23241" spans="80:80" x14ac:dyDescent="0.35">
      <c r="CB23241" s="8"/>
    </row>
    <row r="23242" spans="80:80" x14ac:dyDescent="0.35">
      <c r="CB23242" s="8"/>
    </row>
    <row r="23243" spans="80:80" x14ac:dyDescent="0.35">
      <c r="CB23243" s="8"/>
    </row>
    <row r="23244" spans="80:80" x14ac:dyDescent="0.35">
      <c r="CB23244" s="8"/>
    </row>
    <row r="23245" spans="80:80" x14ac:dyDescent="0.35">
      <c r="CB23245" s="8"/>
    </row>
    <row r="23246" spans="80:80" x14ac:dyDescent="0.35">
      <c r="CB23246" s="8"/>
    </row>
    <row r="23247" spans="80:80" x14ac:dyDescent="0.35">
      <c r="CB23247" s="8"/>
    </row>
    <row r="23248" spans="80:80" x14ac:dyDescent="0.35">
      <c r="CB23248" s="8"/>
    </row>
    <row r="23249" spans="80:80" x14ac:dyDescent="0.35">
      <c r="CB23249" s="8"/>
    </row>
    <row r="23250" spans="80:80" x14ac:dyDescent="0.35">
      <c r="CB23250" s="8"/>
    </row>
    <row r="23251" spans="80:80" x14ac:dyDescent="0.35">
      <c r="CB23251" s="8"/>
    </row>
    <row r="23252" spans="80:80" x14ac:dyDescent="0.35">
      <c r="CB23252" s="8"/>
    </row>
    <row r="23253" spans="80:80" x14ac:dyDescent="0.35">
      <c r="CB23253" s="8"/>
    </row>
    <row r="23254" spans="80:80" x14ac:dyDescent="0.35">
      <c r="CB23254" s="8"/>
    </row>
    <row r="23255" spans="80:80" x14ac:dyDescent="0.35">
      <c r="CB23255" s="8"/>
    </row>
    <row r="23256" spans="80:80" x14ac:dyDescent="0.35">
      <c r="CB23256" s="8"/>
    </row>
    <row r="23257" spans="80:80" x14ac:dyDescent="0.35">
      <c r="CB23257" s="8"/>
    </row>
    <row r="23258" spans="80:80" x14ac:dyDescent="0.35">
      <c r="CB23258" s="8"/>
    </row>
    <row r="23259" spans="80:80" x14ac:dyDescent="0.35">
      <c r="CB23259" s="8"/>
    </row>
    <row r="23260" spans="80:80" x14ac:dyDescent="0.35">
      <c r="CB23260" s="8"/>
    </row>
    <row r="23261" spans="80:80" x14ac:dyDescent="0.35">
      <c r="CB23261" s="8"/>
    </row>
    <row r="23262" spans="80:80" x14ac:dyDescent="0.35">
      <c r="CB23262" s="8"/>
    </row>
    <row r="23263" spans="80:80" x14ac:dyDescent="0.35">
      <c r="CB23263" s="8"/>
    </row>
    <row r="23264" spans="80:80" x14ac:dyDescent="0.35">
      <c r="CB23264" s="8"/>
    </row>
    <row r="23265" spans="80:80" x14ac:dyDescent="0.35">
      <c r="CB23265" s="8"/>
    </row>
    <row r="23266" spans="80:80" x14ac:dyDescent="0.35">
      <c r="CB23266" s="8"/>
    </row>
    <row r="23267" spans="80:80" x14ac:dyDescent="0.35">
      <c r="CB23267" s="8"/>
    </row>
    <row r="23268" spans="80:80" x14ac:dyDescent="0.35">
      <c r="CB23268" s="8"/>
    </row>
    <row r="23269" spans="80:80" x14ac:dyDescent="0.35">
      <c r="CB23269" s="8"/>
    </row>
    <row r="23270" spans="80:80" x14ac:dyDescent="0.35">
      <c r="CB23270" s="8"/>
    </row>
    <row r="23271" spans="80:80" x14ac:dyDescent="0.35">
      <c r="CB23271" s="8"/>
    </row>
    <row r="23272" spans="80:80" x14ac:dyDescent="0.35">
      <c r="CB23272" s="8"/>
    </row>
    <row r="23273" spans="80:80" x14ac:dyDescent="0.35">
      <c r="CB23273" s="8"/>
    </row>
    <row r="23274" spans="80:80" x14ac:dyDescent="0.35">
      <c r="CB23274" s="8"/>
    </row>
    <row r="23275" spans="80:80" x14ac:dyDescent="0.35">
      <c r="CB23275" s="8"/>
    </row>
    <row r="23276" spans="80:80" x14ac:dyDescent="0.35">
      <c r="CB23276" s="8"/>
    </row>
    <row r="23277" spans="80:80" x14ac:dyDescent="0.35">
      <c r="CB23277" s="8"/>
    </row>
    <row r="23278" spans="80:80" x14ac:dyDescent="0.35">
      <c r="CB23278" s="8"/>
    </row>
    <row r="23279" spans="80:80" x14ac:dyDescent="0.35">
      <c r="CB23279" s="8"/>
    </row>
    <row r="23280" spans="80:80" x14ac:dyDescent="0.35">
      <c r="CB23280" s="8"/>
    </row>
    <row r="23281" spans="80:80" x14ac:dyDescent="0.35">
      <c r="CB23281" s="8"/>
    </row>
    <row r="23282" spans="80:80" x14ac:dyDescent="0.35">
      <c r="CB23282" s="8"/>
    </row>
    <row r="23283" spans="80:80" x14ac:dyDescent="0.35">
      <c r="CB23283" s="8"/>
    </row>
    <row r="23284" spans="80:80" x14ac:dyDescent="0.35">
      <c r="CB23284" s="8"/>
    </row>
    <row r="23285" spans="80:80" x14ac:dyDescent="0.35">
      <c r="CB23285" s="8"/>
    </row>
    <row r="23286" spans="80:80" x14ac:dyDescent="0.35">
      <c r="CB23286" s="8"/>
    </row>
    <row r="23287" spans="80:80" x14ac:dyDescent="0.35">
      <c r="CB23287" s="8"/>
    </row>
    <row r="23288" spans="80:80" x14ac:dyDescent="0.35">
      <c r="CB23288" s="8"/>
    </row>
    <row r="23289" spans="80:80" x14ac:dyDescent="0.35">
      <c r="CB23289" s="8"/>
    </row>
    <row r="23290" spans="80:80" x14ac:dyDescent="0.35">
      <c r="CB23290" s="8"/>
    </row>
    <row r="23291" spans="80:80" x14ac:dyDescent="0.35">
      <c r="CB23291" s="8"/>
    </row>
    <row r="23292" spans="80:80" x14ac:dyDescent="0.35">
      <c r="CB23292" s="8"/>
    </row>
    <row r="23293" spans="80:80" x14ac:dyDescent="0.35">
      <c r="CB23293" s="8"/>
    </row>
    <row r="23294" spans="80:80" x14ac:dyDescent="0.35">
      <c r="CB23294" s="8"/>
    </row>
    <row r="23295" spans="80:80" x14ac:dyDescent="0.35">
      <c r="CB23295" s="8"/>
    </row>
    <row r="23296" spans="80:80" x14ac:dyDescent="0.35">
      <c r="CB23296" s="8"/>
    </row>
    <row r="23297" spans="80:80" x14ac:dyDescent="0.35">
      <c r="CB23297" s="8"/>
    </row>
    <row r="23298" spans="80:80" x14ac:dyDescent="0.35">
      <c r="CB23298" s="8"/>
    </row>
    <row r="23299" spans="80:80" x14ac:dyDescent="0.35">
      <c r="CB23299" s="8"/>
    </row>
    <row r="23300" spans="80:80" x14ac:dyDescent="0.35">
      <c r="CB23300" s="8"/>
    </row>
    <row r="23301" spans="80:80" x14ac:dyDescent="0.35">
      <c r="CB23301" s="8"/>
    </row>
    <row r="23302" spans="80:80" x14ac:dyDescent="0.35">
      <c r="CB23302" s="8"/>
    </row>
    <row r="23303" spans="80:80" x14ac:dyDescent="0.35">
      <c r="CB23303" s="8"/>
    </row>
    <row r="23304" spans="80:80" x14ac:dyDescent="0.35">
      <c r="CB23304" s="8"/>
    </row>
    <row r="23305" spans="80:80" x14ac:dyDescent="0.35">
      <c r="CB23305" s="8"/>
    </row>
    <row r="23306" spans="80:80" x14ac:dyDescent="0.35">
      <c r="CB23306" s="8"/>
    </row>
    <row r="23307" spans="80:80" x14ac:dyDescent="0.35">
      <c r="CB23307" s="8"/>
    </row>
    <row r="23308" spans="80:80" x14ac:dyDescent="0.35">
      <c r="CB23308" s="8"/>
    </row>
    <row r="23309" spans="80:80" x14ac:dyDescent="0.35">
      <c r="CB23309" s="8"/>
    </row>
    <row r="23310" spans="80:80" x14ac:dyDescent="0.35">
      <c r="CB23310" s="8"/>
    </row>
    <row r="23311" spans="80:80" x14ac:dyDescent="0.35">
      <c r="CB23311" s="8"/>
    </row>
    <row r="23312" spans="80:80" x14ac:dyDescent="0.35">
      <c r="CB23312" s="8"/>
    </row>
    <row r="23313" spans="80:80" x14ac:dyDescent="0.35">
      <c r="CB23313" s="8"/>
    </row>
    <row r="23314" spans="80:80" x14ac:dyDescent="0.35">
      <c r="CB23314" s="8"/>
    </row>
    <row r="23315" spans="80:80" x14ac:dyDescent="0.35">
      <c r="CB23315" s="8"/>
    </row>
    <row r="23316" spans="80:80" x14ac:dyDescent="0.35">
      <c r="CB23316" s="8"/>
    </row>
    <row r="23317" spans="80:80" x14ac:dyDescent="0.35">
      <c r="CB23317" s="8"/>
    </row>
    <row r="23318" spans="80:80" x14ac:dyDescent="0.35">
      <c r="CB23318" s="8"/>
    </row>
    <row r="23319" spans="80:80" x14ac:dyDescent="0.35">
      <c r="CB23319" s="8"/>
    </row>
    <row r="23320" spans="80:80" x14ac:dyDescent="0.35">
      <c r="CB23320" s="8"/>
    </row>
    <row r="23321" spans="80:80" x14ac:dyDescent="0.35">
      <c r="CB23321" s="8"/>
    </row>
    <row r="23322" spans="80:80" x14ac:dyDescent="0.35">
      <c r="CB23322" s="8"/>
    </row>
    <row r="23323" spans="80:80" x14ac:dyDescent="0.35">
      <c r="CB23323" s="8"/>
    </row>
    <row r="23324" spans="80:80" x14ac:dyDescent="0.35">
      <c r="CB23324" s="8"/>
    </row>
    <row r="23325" spans="80:80" x14ac:dyDescent="0.35">
      <c r="CB23325" s="8"/>
    </row>
    <row r="23326" spans="80:80" x14ac:dyDescent="0.35">
      <c r="CB23326" s="8"/>
    </row>
    <row r="23327" spans="80:80" x14ac:dyDescent="0.35">
      <c r="CB23327" s="8"/>
    </row>
    <row r="23328" spans="80:80" x14ac:dyDescent="0.35">
      <c r="CB23328" s="8"/>
    </row>
    <row r="23329" spans="80:80" x14ac:dyDescent="0.35">
      <c r="CB23329" s="8"/>
    </row>
    <row r="23330" spans="80:80" x14ac:dyDescent="0.35">
      <c r="CB23330" s="8"/>
    </row>
    <row r="23331" spans="80:80" x14ac:dyDescent="0.35">
      <c r="CB23331" s="8"/>
    </row>
    <row r="23332" spans="80:80" x14ac:dyDescent="0.35">
      <c r="CB23332" s="8"/>
    </row>
    <row r="23333" spans="80:80" x14ac:dyDescent="0.35">
      <c r="CB23333" s="8"/>
    </row>
    <row r="23334" spans="80:80" x14ac:dyDescent="0.35">
      <c r="CB23334" s="8"/>
    </row>
    <row r="23335" spans="80:80" x14ac:dyDescent="0.35">
      <c r="CB23335" s="8"/>
    </row>
    <row r="23336" spans="80:80" x14ac:dyDescent="0.35">
      <c r="CB23336" s="8"/>
    </row>
    <row r="23337" spans="80:80" x14ac:dyDescent="0.35">
      <c r="CB23337" s="8"/>
    </row>
    <row r="23338" spans="80:80" x14ac:dyDescent="0.35">
      <c r="CB23338" s="8"/>
    </row>
    <row r="23339" spans="80:80" x14ac:dyDescent="0.35">
      <c r="CB23339" s="8"/>
    </row>
    <row r="23340" spans="80:80" x14ac:dyDescent="0.35">
      <c r="CB23340" s="8"/>
    </row>
    <row r="23341" spans="80:80" x14ac:dyDescent="0.35">
      <c r="CB23341" s="8"/>
    </row>
    <row r="23342" spans="80:80" x14ac:dyDescent="0.35">
      <c r="CB23342" s="8"/>
    </row>
    <row r="23343" spans="80:80" x14ac:dyDescent="0.35">
      <c r="CB23343" s="8"/>
    </row>
    <row r="23344" spans="80:80" x14ac:dyDescent="0.35">
      <c r="CB23344" s="8"/>
    </row>
    <row r="23345" spans="80:80" x14ac:dyDescent="0.35">
      <c r="CB23345" s="8"/>
    </row>
    <row r="23346" spans="80:80" x14ac:dyDescent="0.35">
      <c r="CB23346" s="8"/>
    </row>
    <row r="23347" spans="80:80" x14ac:dyDescent="0.35">
      <c r="CB23347" s="8"/>
    </row>
    <row r="23348" spans="80:80" x14ac:dyDescent="0.35">
      <c r="CB23348" s="8"/>
    </row>
    <row r="23349" spans="80:80" x14ac:dyDescent="0.35">
      <c r="CB23349" s="8"/>
    </row>
    <row r="23350" spans="80:80" x14ac:dyDescent="0.35">
      <c r="CB23350" s="8"/>
    </row>
    <row r="23351" spans="80:80" x14ac:dyDescent="0.35">
      <c r="CB23351" s="8"/>
    </row>
    <row r="23352" spans="80:80" x14ac:dyDescent="0.35">
      <c r="CB23352" s="8"/>
    </row>
    <row r="23353" spans="80:80" x14ac:dyDescent="0.35">
      <c r="CB23353" s="8"/>
    </row>
    <row r="23354" spans="80:80" x14ac:dyDescent="0.35">
      <c r="CB23354" s="8"/>
    </row>
    <row r="23355" spans="80:80" x14ac:dyDescent="0.35">
      <c r="CB23355" s="8"/>
    </row>
    <row r="23356" spans="80:80" x14ac:dyDescent="0.35">
      <c r="CB23356" s="8"/>
    </row>
    <row r="23357" spans="80:80" x14ac:dyDescent="0.35">
      <c r="CB23357" s="8"/>
    </row>
    <row r="23358" spans="80:80" x14ac:dyDescent="0.35">
      <c r="CB23358" s="8"/>
    </row>
    <row r="23359" spans="80:80" x14ac:dyDescent="0.35">
      <c r="CB23359" s="8"/>
    </row>
    <row r="23360" spans="80:80" x14ac:dyDescent="0.35">
      <c r="CB23360" s="8"/>
    </row>
    <row r="23361" spans="80:80" x14ac:dyDescent="0.35">
      <c r="CB23361" s="8"/>
    </row>
    <row r="23362" spans="80:80" x14ac:dyDescent="0.35">
      <c r="CB23362" s="8"/>
    </row>
    <row r="23363" spans="80:80" x14ac:dyDescent="0.35">
      <c r="CB23363" s="8"/>
    </row>
    <row r="23364" spans="80:80" x14ac:dyDescent="0.35">
      <c r="CB23364" s="8"/>
    </row>
    <row r="23365" spans="80:80" x14ac:dyDescent="0.35">
      <c r="CB23365" s="8"/>
    </row>
    <row r="23366" spans="80:80" x14ac:dyDescent="0.35">
      <c r="CB23366" s="8"/>
    </row>
    <row r="23367" spans="80:80" x14ac:dyDescent="0.35">
      <c r="CB23367" s="8"/>
    </row>
    <row r="23368" spans="80:80" x14ac:dyDescent="0.35">
      <c r="CB23368" s="8"/>
    </row>
    <row r="23369" spans="80:80" x14ac:dyDescent="0.35">
      <c r="CB23369" s="8"/>
    </row>
    <row r="23370" spans="80:80" x14ac:dyDescent="0.35">
      <c r="CB23370" s="8"/>
    </row>
    <row r="23371" spans="80:80" x14ac:dyDescent="0.35">
      <c r="CB23371" s="8"/>
    </row>
    <row r="23372" spans="80:80" x14ac:dyDescent="0.35">
      <c r="CB23372" s="8"/>
    </row>
    <row r="23373" spans="80:80" x14ac:dyDescent="0.35">
      <c r="CB23373" s="8"/>
    </row>
    <row r="23374" spans="80:80" x14ac:dyDescent="0.35">
      <c r="CB23374" s="8"/>
    </row>
    <row r="23375" spans="80:80" x14ac:dyDescent="0.35">
      <c r="CB23375" s="8"/>
    </row>
    <row r="23376" spans="80:80" x14ac:dyDescent="0.35">
      <c r="CB23376" s="8"/>
    </row>
    <row r="23377" spans="80:80" x14ac:dyDescent="0.35">
      <c r="CB23377" s="8"/>
    </row>
    <row r="23378" spans="80:80" x14ac:dyDescent="0.35">
      <c r="CB23378" s="8"/>
    </row>
    <row r="23379" spans="80:80" x14ac:dyDescent="0.35">
      <c r="CB23379" s="8"/>
    </row>
    <row r="23380" spans="80:80" x14ac:dyDescent="0.35">
      <c r="CB23380" s="8"/>
    </row>
    <row r="23381" spans="80:80" x14ac:dyDescent="0.35">
      <c r="CB23381" s="8"/>
    </row>
    <row r="23382" spans="80:80" x14ac:dyDescent="0.35">
      <c r="CB23382" s="8"/>
    </row>
    <row r="23383" spans="80:80" x14ac:dyDescent="0.35">
      <c r="CB23383" s="8"/>
    </row>
    <row r="23384" spans="80:80" x14ac:dyDescent="0.35">
      <c r="CB23384" s="8"/>
    </row>
    <row r="23385" spans="80:80" x14ac:dyDescent="0.35">
      <c r="CB23385" s="8"/>
    </row>
    <row r="23386" spans="80:80" x14ac:dyDescent="0.35">
      <c r="CB23386" s="8"/>
    </row>
    <row r="23387" spans="80:80" x14ac:dyDescent="0.35">
      <c r="CB23387" s="8"/>
    </row>
    <row r="23388" spans="80:80" x14ac:dyDescent="0.35">
      <c r="CB23388" s="8"/>
    </row>
    <row r="23389" spans="80:80" x14ac:dyDescent="0.35">
      <c r="CB23389" s="8"/>
    </row>
    <row r="23390" spans="80:80" x14ac:dyDescent="0.35">
      <c r="CB23390" s="8"/>
    </row>
    <row r="23391" spans="80:80" x14ac:dyDescent="0.35">
      <c r="CB23391" s="8"/>
    </row>
    <row r="23392" spans="80:80" x14ac:dyDescent="0.35">
      <c r="CB23392" s="8"/>
    </row>
    <row r="23393" spans="80:80" x14ac:dyDescent="0.35">
      <c r="CB23393" s="8"/>
    </row>
    <row r="23394" spans="80:80" x14ac:dyDescent="0.35">
      <c r="CB23394" s="8"/>
    </row>
    <row r="23395" spans="80:80" x14ac:dyDescent="0.35">
      <c r="CB23395" s="8"/>
    </row>
    <row r="23396" spans="80:80" x14ac:dyDescent="0.35">
      <c r="CB23396" s="8"/>
    </row>
    <row r="23397" spans="80:80" x14ac:dyDescent="0.35">
      <c r="CB23397" s="8"/>
    </row>
    <row r="23398" spans="80:80" x14ac:dyDescent="0.35">
      <c r="CB23398" s="8"/>
    </row>
    <row r="23399" spans="80:80" x14ac:dyDescent="0.35">
      <c r="CB23399" s="8"/>
    </row>
    <row r="23400" spans="80:80" x14ac:dyDescent="0.35">
      <c r="CB23400" s="8"/>
    </row>
    <row r="23401" spans="80:80" x14ac:dyDescent="0.35">
      <c r="CB23401" s="8"/>
    </row>
    <row r="23402" spans="80:80" x14ac:dyDescent="0.35">
      <c r="CB23402" s="8"/>
    </row>
    <row r="23403" spans="80:80" x14ac:dyDescent="0.35">
      <c r="CB23403" s="8"/>
    </row>
    <row r="23404" spans="80:80" x14ac:dyDescent="0.35">
      <c r="CB23404" s="8"/>
    </row>
    <row r="23405" spans="80:80" x14ac:dyDescent="0.35">
      <c r="CB23405" s="8"/>
    </row>
    <row r="23406" spans="80:80" x14ac:dyDescent="0.35">
      <c r="CB23406" s="8"/>
    </row>
    <row r="23407" spans="80:80" x14ac:dyDescent="0.35">
      <c r="CB23407" s="8"/>
    </row>
    <row r="23408" spans="80:80" x14ac:dyDescent="0.35">
      <c r="CB23408" s="8"/>
    </row>
    <row r="23409" spans="80:80" x14ac:dyDescent="0.35">
      <c r="CB23409" s="8"/>
    </row>
    <row r="23410" spans="80:80" x14ac:dyDescent="0.35">
      <c r="CB23410" s="8"/>
    </row>
    <row r="23411" spans="80:80" x14ac:dyDescent="0.35">
      <c r="CB23411" s="8"/>
    </row>
    <row r="23412" spans="80:80" x14ac:dyDescent="0.35">
      <c r="CB23412" s="8"/>
    </row>
    <row r="23413" spans="80:80" x14ac:dyDescent="0.35">
      <c r="CB23413" s="8"/>
    </row>
    <row r="23414" spans="80:80" x14ac:dyDescent="0.35">
      <c r="CB23414" s="8"/>
    </row>
    <row r="23415" spans="80:80" x14ac:dyDescent="0.35">
      <c r="CB23415" s="8"/>
    </row>
    <row r="23416" spans="80:80" x14ac:dyDescent="0.35">
      <c r="CB23416" s="8"/>
    </row>
    <row r="23417" spans="80:80" x14ac:dyDescent="0.35">
      <c r="CB23417" s="8"/>
    </row>
    <row r="23418" spans="80:80" x14ac:dyDescent="0.35">
      <c r="CB23418" s="8"/>
    </row>
    <row r="23419" spans="80:80" x14ac:dyDescent="0.35">
      <c r="CB23419" s="8"/>
    </row>
    <row r="23420" spans="80:80" x14ac:dyDescent="0.35">
      <c r="CB23420" s="8"/>
    </row>
    <row r="23421" spans="80:80" x14ac:dyDescent="0.35">
      <c r="CB23421" s="8"/>
    </row>
    <row r="23422" spans="80:80" x14ac:dyDescent="0.35">
      <c r="CB23422" s="8"/>
    </row>
    <row r="23423" spans="80:80" x14ac:dyDescent="0.35">
      <c r="CB23423" s="8"/>
    </row>
    <row r="23424" spans="80:80" x14ac:dyDescent="0.35">
      <c r="CB23424" s="8"/>
    </row>
    <row r="23425" spans="80:80" x14ac:dyDescent="0.35">
      <c r="CB23425" s="8"/>
    </row>
    <row r="23426" spans="80:80" x14ac:dyDescent="0.35">
      <c r="CB23426" s="8"/>
    </row>
    <row r="23427" spans="80:80" x14ac:dyDescent="0.35">
      <c r="CB23427" s="8"/>
    </row>
    <row r="23428" spans="80:80" x14ac:dyDescent="0.35">
      <c r="CB23428" s="8"/>
    </row>
    <row r="23429" spans="80:80" x14ac:dyDescent="0.35">
      <c r="CB23429" s="8"/>
    </row>
    <row r="23430" spans="80:80" x14ac:dyDescent="0.35">
      <c r="CB23430" s="8"/>
    </row>
    <row r="23431" spans="80:80" x14ac:dyDescent="0.35">
      <c r="CB23431" s="8"/>
    </row>
    <row r="23432" spans="80:80" x14ac:dyDescent="0.35">
      <c r="CB23432" s="8"/>
    </row>
    <row r="23433" spans="80:80" x14ac:dyDescent="0.35">
      <c r="CB23433" s="8"/>
    </row>
    <row r="23434" spans="80:80" x14ac:dyDescent="0.35">
      <c r="CB23434" s="8"/>
    </row>
    <row r="23435" spans="80:80" x14ac:dyDescent="0.35">
      <c r="CB23435" s="8"/>
    </row>
    <row r="23436" spans="80:80" x14ac:dyDescent="0.35">
      <c r="CB23436" s="8"/>
    </row>
    <row r="23437" spans="80:80" x14ac:dyDescent="0.35">
      <c r="CB23437" s="8"/>
    </row>
    <row r="23438" spans="80:80" x14ac:dyDescent="0.35">
      <c r="CB23438" s="8"/>
    </row>
    <row r="23439" spans="80:80" x14ac:dyDescent="0.35">
      <c r="CB23439" s="8"/>
    </row>
    <row r="23440" spans="80:80" x14ac:dyDescent="0.35">
      <c r="CB23440" s="8"/>
    </row>
    <row r="23441" spans="80:80" x14ac:dyDescent="0.35">
      <c r="CB23441" s="8"/>
    </row>
    <row r="23442" spans="80:80" x14ac:dyDescent="0.35">
      <c r="CB23442" s="8"/>
    </row>
    <row r="23443" spans="80:80" x14ac:dyDescent="0.35">
      <c r="CB23443" s="8"/>
    </row>
    <row r="23444" spans="80:80" x14ac:dyDescent="0.35">
      <c r="CB23444" s="8"/>
    </row>
    <row r="23445" spans="80:80" x14ac:dyDescent="0.35">
      <c r="CB23445" s="8"/>
    </row>
    <row r="23446" spans="80:80" x14ac:dyDescent="0.35">
      <c r="CB23446" s="8"/>
    </row>
    <row r="23447" spans="80:80" x14ac:dyDescent="0.35">
      <c r="CB23447" s="8"/>
    </row>
    <row r="23448" spans="80:80" x14ac:dyDescent="0.35">
      <c r="CB23448" s="8"/>
    </row>
    <row r="23449" spans="80:80" x14ac:dyDescent="0.35">
      <c r="CB23449" s="8"/>
    </row>
    <row r="23450" spans="80:80" x14ac:dyDescent="0.35">
      <c r="CB23450" s="8"/>
    </row>
    <row r="23451" spans="80:80" x14ac:dyDescent="0.35">
      <c r="CB23451" s="8"/>
    </row>
    <row r="23452" spans="80:80" x14ac:dyDescent="0.35">
      <c r="CB23452" s="8"/>
    </row>
    <row r="23453" spans="80:80" x14ac:dyDescent="0.35">
      <c r="CB23453" s="8"/>
    </row>
    <row r="23454" spans="80:80" x14ac:dyDescent="0.35">
      <c r="CB23454" s="8"/>
    </row>
    <row r="23455" spans="80:80" x14ac:dyDescent="0.35">
      <c r="CB23455" s="8"/>
    </row>
    <row r="23456" spans="80:80" x14ac:dyDescent="0.35">
      <c r="CB23456" s="8"/>
    </row>
    <row r="23457" spans="80:80" x14ac:dyDescent="0.35">
      <c r="CB23457" s="8"/>
    </row>
    <row r="23458" spans="80:80" x14ac:dyDescent="0.35">
      <c r="CB23458" s="8"/>
    </row>
    <row r="23459" spans="80:80" x14ac:dyDescent="0.35">
      <c r="CB23459" s="8"/>
    </row>
    <row r="23460" spans="80:80" x14ac:dyDescent="0.35">
      <c r="CB23460" s="8"/>
    </row>
    <row r="23461" spans="80:80" x14ac:dyDescent="0.35">
      <c r="CB23461" s="8"/>
    </row>
    <row r="23462" spans="80:80" x14ac:dyDescent="0.35">
      <c r="CB23462" s="8"/>
    </row>
    <row r="23463" spans="80:80" x14ac:dyDescent="0.35">
      <c r="CB23463" s="8"/>
    </row>
    <row r="23464" spans="80:80" x14ac:dyDescent="0.35">
      <c r="CB23464" s="8"/>
    </row>
    <row r="23465" spans="80:80" x14ac:dyDescent="0.35">
      <c r="CB23465" s="8"/>
    </row>
    <row r="23466" spans="80:80" x14ac:dyDescent="0.35">
      <c r="CB23466" s="8"/>
    </row>
    <row r="23467" spans="80:80" x14ac:dyDescent="0.35">
      <c r="CB23467" s="8"/>
    </row>
    <row r="23468" spans="80:80" x14ac:dyDescent="0.35">
      <c r="CB23468" s="8"/>
    </row>
    <row r="23469" spans="80:80" x14ac:dyDescent="0.35">
      <c r="CB23469" s="8"/>
    </row>
    <row r="23470" spans="80:80" x14ac:dyDescent="0.35">
      <c r="CB23470" s="8"/>
    </row>
    <row r="23471" spans="80:80" x14ac:dyDescent="0.35">
      <c r="CB23471" s="8"/>
    </row>
    <row r="23472" spans="80:80" x14ac:dyDescent="0.35">
      <c r="CB23472" s="8"/>
    </row>
    <row r="23473" spans="80:80" x14ac:dyDescent="0.35">
      <c r="CB23473" s="8"/>
    </row>
    <row r="23474" spans="80:80" x14ac:dyDescent="0.35">
      <c r="CB23474" s="8"/>
    </row>
    <row r="23475" spans="80:80" x14ac:dyDescent="0.35">
      <c r="CB23475" s="8"/>
    </row>
    <row r="23476" spans="80:80" x14ac:dyDescent="0.35">
      <c r="CB23476" s="8"/>
    </row>
    <row r="23477" spans="80:80" x14ac:dyDescent="0.35">
      <c r="CB23477" s="8"/>
    </row>
    <row r="23478" spans="80:80" x14ac:dyDescent="0.35">
      <c r="CB23478" s="8"/>
    </row>
    <row r="23479" spans="80:80" x14ac:dyDescent="0.35">
      <c r="CB23479" s="8"/>
    </row>
    <row r="23480" spans="80:80" x14ac:dyDescent="0.35">
      <c r="CB23480" s="8"/>
    </row>
    <row r="23481" spans="80:80" x14ac:dyDescent="0.35">
      <c r="CB23481" s="8"/>
    </row>
    <row r="23482" spans="80:80" x14ac:dyDescent="0.35">
      <c r="CB23482" s="8"/>
    </row>
    <row r="23483" spans="80:80" x14ac:dyDescent="0.35">
      <c r="CB23483" s="8"/>
    </row>
    <row r="23484" spans="80:80" x14ac:dyDescent="0.35">
      <c r="CB23484" s="8"/>
    </row>
    <row r="23485" spans="80:80" x14ac:dyDescent="0.35">
      <c r="CB23485" s="8"/>
    </row>
    <row r="23486" spans="80:80" x14ac:dyDescent="0.35">
      <c r="CB23486" s="8"/>
    </row>
    <row r="23487" spans="80:80" x14ac:dyDescent="0.35">
      <c r="CB23487" s="8"/>
    </row>
    <row r="23488" spans="80:80" x14ac:dyDescent="0.35">
      <c r="CB23488" s="8"/>
    </row>
    <row r="23489" spans="80:80" x14ac:dyDescent="0.35">
      <c r="CB23489" s="8"/>
    </row>
    <row r="23490" spans="80:80" x14ac:dyDescent="0.35">
      <c r="CB23490" s="8"/>
    </row>
    <row r="23491" spans="80:80" x14ac:dyDescent="0.35">
      <c r="CB23491" s="8"/>
    </row>
    <row r="23492" spans="80:80" x14ac:dyDescent="0.35">
      <c r="CB23492" s="8"/>
    </row>
    <row r="23493" spans="80:80" x14ac:dyDescent="0.35">
      <c r="CB23493" s="8"/>
    </row>
    <row r="23494" spans="80:80" x14ac:dyDescent="0.35">
      <c r="CB23494" s="8"/>
    </row>
    <row r="23495" spans="80:80" x14ac:dyDescent="0.35">
      <c r="CB23495" s="8"/>
    </row>
    <row r="23496" spans="80:80" x14ac:dyDescent="0.35">
      <c r="CB23496" s="8"/>
    </row>
    <row r="23497" spans="80:80" x14ac:dyDescent="0.35">
      <c r="CB23497" s="8"/>
    </row>
    <row r="23498" spans="80:80" x14ac:dyDescent="0.35">
      <c r="CB23498" s="8"/>
    </row>
    <row r="23499" spans="80:80" x14ac:dyDescent="0.35">
      <c r="CB23499" s="8"/>
    </row>
    <row r="23500" spans="80:80" x14ac:dyDescent="0.35">
      <c r="CB23500" s="8"/>
    </row>
    <row r="23501" spans="80:80" x14ac:dyDescent="0.35">
      <c r="CB23501" s="8"/>
    </row>
    <row r="23502" spans="80:80" x14ac:dyDescent="0.35">
      <c r="CB23502" s="8"/>
    </row>
    <row r="23503" spans="80:80" x14ac:dyDescent="0.35">
      <c r="CB23503" s="8"/>
    </row>
    <row r="23504" spans="80:80" x14ac:dyDescent="0.35">
      <c r="CB23504" s="8"/>
    </row>
    <row r="23505" spans="80:80" x14ac:dyDescent="0.35">
      <c r="CB23505" s="8"/>
    </row>
    <row r="23506" spans="80:80" x14ac:dyDescent="0.35">
      <c r="CB23506" s="8"/>
    </row>
    <row r="23507" spans="80:80" x14ac:dyDescent="0.35">
      <c r="CB23507" s="8"/>
    </row>
    <row r="23508" spans="80:80" x14ac:dyDescent="0.35">
      <c r="CB23508" s="8"/>
    </row>
    <row r="23509" spans="80:80" x14ac:dyDescent="0.35">
      <c r="CB23509" s="8"/>
    </row>
    <row r="23510" spans="80:80" x14ac:dyDescent="0.35">
      <c r="CB23510" s="8"/>
    </row>
    <row r="23511" spans="80:80" x14ac:dyDescent="0.35">
      <c r="CB23511" s="8"/>
    </row>
    <row r="23512" spans="80:80" x14ac:dyDescent="0.35">
      <c r="CB23512" s="8"/>
    </row>
    <row r="23513" spans="80:80" x14ac:dyDescent="0.35">
      <c r="CB23513" s="8"/>
    </row>
    <row r="23514" spans="80:80" x14ac:dyDescent="0.35">
      <c r="CB23514" s="8"/>
    </row>
    <row r="23515" spans="80:80" x14ac:dyDescent="0.35">
      <c r="CB23515" s="8"/>
    </row>
    <row r="23516" spans="80:80" x14ac:dyDescent="0.35">
      <c r="CB23516" s="8"/>
    </row>
    <row r="23517" spans="80:80" x14ac:dyDescent="0.35">
      <c r="CB23517" s="8"/>
    </row>
    <row r="23518" spans="80:80" x14ac:dyDescent="0.35">
      <c r="CB23518" s="8"/>
    </row>
    <row r="23519" spans="80:80" x14ac:dyDescent="0.35">
      <c r="CB23519" s="8"/>
    </row>
    <row r="23520" spans="80:80" x14ac:dyDescent="0.35">
      <c r="CB23520" s="8"/>
    </row>
    <row r="23521" spans="80:80" x14ac:dyDescent="0.35">
      <c r="CB23521" s="8"/>
    </row>
    <row r="23522" spans="80:80" x14ac:dyDescent="0.35">
      <c r="CB23522" s="8"/>
    </row>
    <row r="23523" spans="80:80" x14ac:dyDescent="0.35">
      <c r="CB23523" s="8"/>
    </row>
    <row r="23524" spans="80:80" x14ac:dyDescent="0.35">
      <c r="CB23524" s="8"/>
    </row>
    <row r="23525" spans="80:80" x14ac:dyDescent="0.35">
      <c r="CB23525" s="8"/>
    </row>
    <row r="23526" spans="80:80" x14ac:dyDescent="0.35">
      <c r="CB23526" s="8"/>
    </row>
    <row r="23527" spans="80:80" x14ac:dyDescent="0.35">
      <c r="CB23527" s="8"/>
    </row>
    <row r="23528" spans="80:80" x14ac:dyDescent="0.35">
      <c r="CB23528" s="8"/>
    </row>
    <row r="23529" spans="80:80" x14ac:dyDescent="0.35">
      <c r="CB23529" s="8"/>
    </row>
    <row r="23530" spans="80:80" x14ac:dyDescent="0.35">
      <c r="CB23530" s="8"/>
    </row>
    <row r="23531" spans="80:80" x14ac:dyDescent="0.35">
      <c r="CB23531" s="8"/>
    </row>
    <row r="23532" spans="80:80" x14ac:dyDescent="0.35">
      <c r="CB23532" s="8"/>
    </row>
    <row r="23533" spans="80:80" x14ac:dyDescent="0.35">
      <c r="CB23533" s="8"/>
    </row>
    <row r="23534" spans="80:80" x14ac:dyDescent="0.35">
      <c r="CB23534" s="8"/>
    </row>
    <row r="23535" spans="80:80" x14ac:dyDescent="0.35">
      <c r="CB23535" s="8"/>
    </row>
    <row r="23536" spans="80:80" x14ac:dyDescent="0.35">
      <c r="CB23536" s="8"/>
    </row>
    <row r="23537" spans="80:80" x14ac:dyDescent="0.35">
      <c r="CB23537" s="8"/>
    </row>
    <row r="23538" spans="80:80" x14ac:dyDescent="0.35">
      <c r="CB23538" s="8"/>
    </row>
    <row r="23539" spans="80:80" x14ac:dyDescent="0.35">
      <c r="CB23539" s="8"/>
    </row>
    <row r="23540" spans="80:80" x14ac:dyDescent="0.35">
      <c r="CB23540" s="8"/>
    </row>
    <row r="23541" spans="80:80" x14ac:dyDescent="0.35">
      <c r="CB23541" s="8"/>
    </row>
    <row r="23542" spans="80:80" x14ac:dyDescent="0.35">
      <c r="CB23542" s="8"/>
    </row>
    <row r="23543" spans="80:80" x14ac:dyDescent="0.35">
      <c r="CB23543" s="8"/>
    </row>
    <row r="23544" spans="80:80" x14ac:dyDescent="0.35">
      <c r="CB23544" s="8"/>
    </row>
    <row r="23545" spans="80:80" x14ac:dyDescent="0.35">
      <c r="CB23545" s="8"/>
    </row>
    <row r="23546" spans="80:80" x14ac:dyDescent="0.35">
      <c r="CB23546" s="8"/>
    </row>
    <row r="23547" spans="80:80" x14ac:dyDescent="0.35">
      <c r="CB23547" s="8"/>
    </row>
    <row r="23548" spans="80:80" x14ac:dyDescent="0.35">
      <c r="CB23548" s="8"/>
    </row>
    <row r="23549" spans="80:80" x14ac:dyDescent="0.35">
      <c r="CB23549" s="8"/>
    </row>
    <row r="23550" spans="80:80" x14ac:dyDescent="0.35">
      <c r="CB23550" s="8"/>
    </row>
    <row r="23551" spans="80:80" x14ac:dyDescent="0.35">
      <c r="CB23551" s="8"/>
    </row>
    <row r="23552" spans="80:80" x14ac:dyDescent="0.35">
      <c r="CB23552" s="8"/>
    </row>
    <row r="23553" spans="80:80" x14ac:dyDescent="0.35">
      <c r="CB23553" s="8"/>
    </row>
    <row r="23554" spans="80:80" x14ac:dyDescent="0.35">
      <c r="CB23554" s="8"/>
    </row>
    <row r="23555" spans="80:80" x14ac:dyDescent="0.35">
      <c r="CB23555" s="8"/>
    </row>
    <row r="23556" spans="80:80" x14ac:dyDescent="0.35">
      <c r="CB23556" s="8"/>
    </row>
    <row r="23557" spans="80:80" x14ac:dyDescent="0.35">
      <c r="CB23557" s="8"/>
    </row>
    <row r="23558" spans="80:80" x14ac:dyDescent="0.35">
      <c r="CB23558" s="8"/>
    </row>
    <row r="23559" spans="80:80" x14ac:dyDescent="0.35">
      <c r="CB23559" s="8"/>
    </row>
    <row r="23560" spans="80:80" x14ac:dyDescent="0.35">
      <c r="CB23560" s="8"/>
    </row>
    <row r="23561" spans="80:80" x14ac:dyDescent="0.35">
      <c r="CB23561" s="8"/>
    </row>
    <row r="23562" spans="80:80" x14ac:dyDescent="0.35">
      <c r="CB23562" s="8"/>
    </row>
    <row r="23563" spans="80:80" x14ac:dyDescent="0.35">
      <c r="CB23563" s="8"/>
    </row>
    <row r="23564" spans="80:80" x14ac:dyDescent="0.35">
      <c r="CB23564" s="8"/>
    </row>
    <row r="23565" spans="80:80" x14ac:dyDescent="0.35">
      <c r="CB23565" s="8"/>
    </row>
    <row r="23566" spans="80:80" x14ac:dyDescent="0.35">
      <c r="CB23566" s="8"/>
    </row>
    <row r="23567" spans="80:80" x14ac:dyDescent="0.35">
      <c r="CB23567" s="8"/>
    </row>
    <row r="23568" spans="80:80" x14ac:dyDescent="0.35">
      <c r="CB23568" s="8"/>
    </row>
    <row r="23569" spans="80:80" x14ac:dyDescent="0.35">
      <c r="CB23569" s="8"/>
    </row>
    <row r="23570" spans="80:80" x14ac:dyDescent="0.35">
      <c r="CB23570" s="8"/>
    </row>
    <row r="23571" spans="80:80" x14ac:dyDescent="0.35">
      <c r="CB23571" s="8"/>
    </row>
    <row r="23572" spans="80:80" x14ac:dyDescent="0.35">
      <c r="CB23572" s="8"/>
    </row>
    <row r="23573" spans="80:80" x14ac:dyDescent="0.35">
      <c r="CB23573" s="8"/>
    </row>
    <row r="23574" spans="80:80" x14ac:dyDescent="0.35">
      <c r="CB23574" s="8"/>
    </row>
    <row r="23575" spans="80:80" x14ac:dyDescent="0.35">
      <c r="CB23575" s="8"/>
    </row>
    <row r="23576" spans="80:80" x14ac:dyDescent="0.35">
      <c r="CB23576" s="8"/>
    </row>
    <row r="23577" spans="80:80" x14ac:dyDescent="0.35">
      <c r="CB23577" s="8"/>
    </row>
    <row r="23578" spans="80:80" x14ac:dyDescent="0.35">
      <c r="CB23578" s="8"/>
    </row>
    <row r="23579" spans="80:80" x14ac:dyDescent="0.35">
      <c r="CB23579" s="8"/>
    </row>
    <row r="23580" spans="80:80" x14ac:dyDescent="0.35">
      <c r="CB23580" s="8"/>
    </row>
    <row r="23581" spans="80:80" x14ac:dyDescent="0.35">
      <c r="CB23581" s="8"/>
    </row>
    <row r="23582" spans="80:80" x14ac:dyDescent="0.35">
      <c r="CB23582" s="8"/>
    </row>
    <row r="23583" spans="80:80" x14ac:dyDescent="0.35">
      <c r="CB23583" s="8"/>
    </row>
    <row r="23584" spans="80:80" x14ac:dyDescent="0.35">
      <c r="CB23584" s="8"/>
    </row>
    <row r="23585" spans="80:80" x14ac:dyDescent="0.35">
      <c r="CB23585" s="8"/>
    </row>
    <row r="23586" spans="80:80" x14ac:dyDescent="0.35">
      <c r="CB23586" s="8"/>
    </row>
    <row r="23587" spans="80:80" x14ac:dyDescent="0.35">
      <c r="CB23587" s="8"/>
    </row>
    <row r="23588" spans="80:80" x14ac:dyDescent="0.35">
      <c r="CB23588" s="8"/>
    </row>
    <row r="23589" spans="80:80" x14ac:dyDescent="0.35">
      <c r="CB23589" s="8"/>
    </row>
    <row r="23590" spans="80:80" x14ac:dyDescent="0.35">
      <c r="CB23590" s="8"/>
    </row>
    <row r="23591" spans="80:80" x14ac:dyDescent="0.35">
      <c r="CB23591" s="8"/>
    </row>
    <row r="23592" spans="80:80" x14ac:dyDescent="0.35">
      <c r="CB23592" s="8"/>
    </row>
    <row r="23593" spans="80:80" x14ac:dyDescent="0.35">
      <c r="CB23593" s="8"/>
    </row>
    <row r="23594" spans="80:80" x14ac:dyDescent="0.35">
      <c r="CB23594" s="8"/>
    </row>
    <row r="23595" spans="80:80" x14ac:dyDescent="0.35">
      <c r="CB23595" s="8"/>
    </row>
    <row r="23596" spans="80:80" x14ac:dyDescent="0.35">
      <c r="CB23596" s="8"/>
    </row>
    <row r="23597" spans="80:80" x14ac:dyDescent="0.35">
      <c r="CB23597" s="8"/>
    </row>
    <row r="23598" spans="80:80" x14ac:dyDescent="0.35">
      <c r="CB23598" s="8"/>
    </row>
    <row r="23599" spans="80:80" x14ac:dyDescent="0.35">
      <c r="CB23599" s="8"/>
    </row>
    <row r="23600" spans="80:80" x14ac:dyDescent="0.35">
      <c r="CB23600" s="8"/>
    </row>
    <row r="23601" spans="80:80" x14ac:dyDescent="0.35">
      <c r="CB23601" s="8"/>
    </row>
    <row r="23602" spans="80:80" x14ac:dyDescent="0.35">
      <c r="CB23602" s="8"/>
    </row>
    <row r="23603" spans="80:80" x14ac:dyDescent="0.35">
      <c r="CB23603" s="8"/>
    </row>
    <row r="23604" spans="80:80" x14ac:dyDescent="0.35">
      <c r="CB23604" s="8"/>
    </row>
    <row r="23605" spans="80:80" x14ac:dyDescent="0.35">
      <c r="CB23605" s="8"/>
    </row>
    <row r="23606" spans="80:80" x14ac:dyDescent="0.35">
      <c r="CB23606" s="8"/>
    </row>
    <row r="23607" spans="80:80" x14ac:dyDescent="0.35">
      <c r="CB23607" s="8"/>
    </row>
    <row r="23608" spans="80:80" x14ac:dyDescent="0.35">
      <c r="CB23608" s="8"/>
    </row>
    <row r="23609" spans="80:80" x14ac:dyDescent="0.35">
      <c r="CB23609" s="8"/>
    </row>
    <row r="23610" spans="80:80" x14ac:dyDescent="0.35">
      <c r="CB23610" s="8"/>
    </row>
    <row r="23611" spans="80:80" x14ac:dyDescent="0.35">
      <c r="CB23611" s="8"/>
    </row>
    <row r="23612" spans="80:80" x14ac:dyDescent="0.35">
      <c r="CB23612" s="8"/>
    </row>
    <row r="23613" spans="80:80" x14ac:dyDescent="0.35">
      <c r="CB23613" s="8"/>
    </row>
    <row r="23614" spans="80:80" x14ac:dyDescent="0.35">
      <c r="CB23614" s="8"/>
    </row>
    <row r="23615" spans="80:80" x14ac:dyDescent="0.35">
      <c r="CB23615" s="8"/>
    </row>
    <row r="23616" spans="80:80" x14ac:dyDescent="0.35">
      <c r="CB23616" s="8"/>
    </row>
    <row r="23617" spans="80:80" x14ac:dyDescent="0.35">
      <c r="CB23617" s="8"/>
    </row>
    <row r="23618" spans="80:80" x14ac:dyDescent="0.35">
      <c r="CB23618" s="8"/>
    </row>
    <row r="23619" spans="80:80" x14ac:dyDescent="0.35">
      <c r="CB23619" s="8"/>
    </row>
    <row r="23620" spans="80:80" x14ac:dyDescent="0.35">
      <c r="CB23620" s="8"/>
    </row>
    <row r="23621" spans="80:80" x14ac:dyDescent="0.35">
      <c r="CB23621" s="8"/>
    </row>
    <row r="23622" spans="80:80" x14ac:dyDescent="0.35">
      <c r="CB23622" s="8"/>
    </row>
    <row r="23623" spans="80:80" x14ac:dyDescent="0.35">
      <c r="CB23623" s="8"/>
    </row>
    <row r="23624" spans="80:80" x14ac:dyDescent="0.35">
      <c r="CB23624" s="8"/>
    </row>
    <row r="23625" spans="80:80" x14ac:dyDescent="0.35">
      <c r="CB23625" s="8"/>
    </row>
    <row r="23626" spans="80:80" x14ac:dyDescent="0.35">
      <c r="CB23626" s="8"/>
    </row>
    <row r="23627" spans="80:80" x14ac:dyDescent="0.35">
      <c r="CB23627" s="8"/>
    </row>
    <row r="23628" spans="80:80" x14ac:dyDescent="0.35">
      <c r="CB23628" s="8"/>
    </row>
    <row r="23629" spans="80:80" x14ac:dyDescent="0.35">
      <c r="CB23629" s="8"/>
    </row>
    <row r="23630" spans="80:80" x14ac:dyDescent="0.35">
      <c r="CB23630" s="8"/>
    </row>
    <row r="23631" spans="80:80" x14ac:dyDescent="0.35">
      <c r="CB23631" s="8"/>
    </row>
    <row r="23632" spans="80:80" x14ac:dyDescent="0.35">
      <c r="CB23632" s="8"/>
    </row>
    <row r="23633" spans="80:80" x14ac:dyDescent="0.35">
      <c r="CB23633" s="8"/>
    </row>
    <row r="23634" spans="80:80" x14ac:dyDescent="0.35">
      <c r="CB23634" s="8"/>
    </row>
    <row r="23635" spans="80:80" x14ac:dyDescent="0.35">
      <c r="CB23635" s="8"/>
    </row>
    <row r="23636" spans="80:80" x14ac:dyDescent="0.35">
      <c r="CB23636" s="8"/>
    </row>
    <row r="23637" spans="80:80" x14ac:dyDescent="0.35">
      <c r="CB23637" s="8"/>
    </row>
    <row r="23638" spans="80:80" x14ac:dyDescent="0.35">
      <c r="CB23638" s="8"/>
    </row>
    <row r="23639" spans="80:80" x14ac:dyDescent="0.35">
      <c r="CB23639" s="8"/>
    </row>
    <row r="23640" spans="80:80" x14ac:dyDescent="0.35">
      <c r="CB23640" s="8"/>
    </row>
    <row r="23641" spans="80:80" x14ac:dyDescent="0.35">
      <c r="CB23641" s="8"/>
    </row>
    <row r="23642" spans="80:80" x14ac:dyDescent="0.35">
      <c r="CB23642" s="8"/>
    </row>
    <row r="23643" spans="80:80" x14ac:dyDescent="0.35">
      <c r="CB23643" s="8"/>
    </row>
    <row r="23644" spans="80:80" x14ac:dyDescent="0.35">
      <c r="CB23644" s="8"/>
    </row>
    <row r="23645" spans="80:80" x14ac:dyDescent="0.35">
      <c r="CB23645" s="8"/>
    </row>
    <row r="23646" spans="80:80" x14ac:dyDescent="0.35">
      <c r="CB23646" s="8"/>
    </row>
    <row r="23647" spans="80:80" x14ac:dyDescent="0.35">
      <c r="CB23647" s="8"/>
    </row>
    <row r="23648" spans="80:80" x14ac:dyDescent="0.35">
      <c r="CB23648" s="8"/>
    </row>
    <row r="23649" spans="80:80" x14ac:dyDescent="0.35">
      <c r="CB23649" s="8"/>
    </row>
    <row r="23650" spans="80:80" x14ac:dyDescent="0.35">
      <c r="CB23650" s="8"/>
    </row>
    <row r="23651" spans="80:80" x14ac:dyDescent="0.35">
      <c r="CB23651" s="8"/>
    </row>
    <row r="23652" spans="80:80" x14ac:dyDescent="0.35">
      <c r="CB23652" s="8"/>
    </row>
    <row r="23653" spans="80:80" x14ac:dyDescent="0.35">
      <c r="CB23653" s="8"/>
    </row>
    <row r="23654" spans="80:80" x14ac:dyDescent="0.35">
      <c r="CB23654" s="8"/>
    </row>
    <row r="23655" spans="80:80" x14ac:dyDescent="0.35">
      <c r="CB23655" s="8"/>
    </row>
    <row r="23656" spans="80:80" x14ac:dyDescent="0.35">
      <c r="CB23656" s="8"/>
    </row>
    <row r="23657" spans="80:80" x14ac:dyDescent="0.35">
      <c r="CB23657" s="8"/>
    </row>
    <row r="23658" spans="80:80" x14ac:dyDescent="0.35">
      <c r="CB23658" s="8"/>
    </row>
    <row r="23659" spans="80:80" x14ac:dyDescent="0.35">
      <c r="CB23659" s="8"/>
    </row>
    <row r="23660" spans="80:80" x14ac:dyDescent="0.35">
      <c r="CB23660" s="8"/>
    </row>
    <row r="23661" spans="80:80" x14ac:dyDescent="0.35">
      <c r="CB23661" s="8"/>
    </row>
    <row r="23662" spans="80:80" x14ac:dyDescent="0.35">
      <c r="CB23662" s="8"/>
    </row>
    <row r="23663" spans="80:80" x14ac:dyDescent="0.35">
      <c r="CB23663" s="8"/>
    </row>
    <row r="23664" spans="80:80" x14ac:dyDescent="0.35">
      <c r="CB23664" s="8"/>
    </row>
    <row r="23665" spans="80:80" x14ac:dyDescent="0.35">
      <c r="CB23665" s="8"/>
    </row>
    <row r="23666" spans="80:80" x14ac:dyDescent="0.35">
      <c r="CB23666" s="8"/>
    </row>
    <row r="23667" spans="80:80" x14ac:dyDescent="0.35">
      <c r="CB23667" s="8"/>
    </row>
    <row r="23668" spans="80:80" x14ac:dyDescent="0.35">
      <c r="CB23668" s="8"/>
    </row>
    <row r="23669" spans="80:80" x14ac:dyDescent="0.35">
      <c r="CB23669" s="8"/>
    </row>
    <row r="23670" spans="80:80" x14ac:dyDescent="0.35">
      <c r="CB23670" s="8"/>
    </row>
    <row r="23671" spans="80:80" x14ac:dyDescent="0.35">
      <c r="CB23671" s="8"/>
    </row>
    <row r="23672" spans="80:80" x14ac:dyDescent="0.35">
      <c r="CB23672" s="8"/>
    </row>
    <row r="23673" spans="80:80" x14ac:dyDescent="0.35">
      <c r="CB23673" s="8"/>
    </row>
    <row r="23674" spans="80:80" x14ac:dyDescent="0.35">
      <c r="CB23674" s="8"/>
    </row>
    <row r="23675" spans="80:80" x14ac:dyDescent="0.35">
      <c r="CB23675" s="8"/>
    </row>
    <row r="23676" spans="80:80" x14ac:dyDescent="0.35">
      <c r="CB23676" s="8"/>
    </row>
    <row r="23677" spans="80:80" x14ac:dyDescent="0.35">
      <c r="CB23677" s="8"/>
    </row>
    <row r="23678" spans="80:80" x14ac:dyDescent="0.35">
      <c r="CB23678" s="8"/>
    </row>
    <row r="23679" spans="80:80" x14ac:dyDescent="0.35">
      <c r="CB23679" s="8"/>
    </row>
    <row r="23680" spans="80:80" x14ac:dyDescent="0.35">
      <c r="CB23680" s="8"/>
    </row>
    <row r="23681" spans="80:80" x14ac:dyDescent="0.35">
      <c r="CB23681" s="8"/>
    </row>
    <row r="23682" spans="80:80" x14ac:dyDescent="0.35">
      <c r="CB23682" s="8"/>
    </row>
    <row r="23683" spans="80:80" x14ac:dyDescent="0.35">
      <c r="CB23683" s="8"/>
    </row>
    <row r="23684" spans="80:80" x14ac:dyDescent="0.35">
      <c r="CB23684" s="8"/>
    </row>
    <row r="23685" spans="80:80" x14ac:dyDescent="0.35">
      <c r="CB23685" s="8"/>
    </row>
    <row r="23686" spans="80:80" x14ac:dyDescent="0.35">
      <c r="CB23686" s="8"/>
    </row>
    <row r="23687" spans="80:80" x14ac:dyDescent="0.35">
      <c r="CB23687" s="8"/>
    </row>
    <row r="23688" spans="80:80" x14ac:dyDescent="0.35">
      <c r="CB23688" s="8"/>
    </row>
    <row r="23689" spans="80:80" x14ac:dyDescent="0.35">
      <c r="CB23689" s="8"/>
    </row>
    <row r="23690" spans="80:80" x14ac:dyDescent="0.35">
      <c r="CB23690" s="8"/>
    </row>
    <row r="23691" spans="80:80" x14ac:dyDescent="0.35">
      <c r="CB23691" s="8"/>
    </row>
    <row r="23692" spans="80:80" x14ac:dyDescent="0.35">
      <c r="CB23692" s="8"/>
    </row>
    <row r="23693" spans="80:80" x14ac:dyDescent="0.35">
      <c r="CB23693" s="8"/>
    </row>
    <row r="23694" spans="80:80" x14ac:dyDescent="0.35">
      <c r="CB23694" s="8"/>
    </row>
    <row r="23695" spans="80:80" x14ac:dyDescent="0.35">
      <c r="CB23695" s="8"/>
    </row>
    <row r="23696" spans="80:80" x14ac:dyDescent="0.35">
      <c r="CB23696" s="8"/>
    </row>
    <row r="23697" spans="80:80" x14ac:dyDescent="0.35">
      <c r="CB23697" s="8"/>
    </row>
    <row r="23698" spans="80:80" x14ac:dyDescent="0.35">
      <c r="CB23698" s="8"/>
    </row>
    <row r="23699" spans="80:80" x14ac:dyDescent="0.35">
      <c r="CB23699" s="8"/>
    </row>
    <row r="23700" spans="80:80" x14ac:dyDescent="0.35">
      <c r="CB23700" s="8"/>
    </row>
    <row r="23701" spans="80:80" x14ac:dyDescent="0.35">
      <c r="CB23701" s="8"/>
    </row>
    <row r="23702" spans="80:80" x14ac:dyDescent="0.35">
      <c r="CB23702" s="8"/>
    </row>
    <row r="23703" spans="80:80" x14ac:dyDescent="0.35">
      <c r="CB23703" s="8"/>
    </row>
    <row r="23704" spans="80:80" x14ac:dyDescent="0.35">
      <c r="CB23704" s="8"/>
    </row>
    <row r="23705" spans="80:80" x14ac:dyDescent="0.35">
      <c r="CB23705" s="8"/>
    </row>
    <row r="23706" spans="80:80" x14ac:dyDescent="0.35">
      <c r="CB23706" s="8"/>
    </row>
    <row r="23707" spans="80:80" x14ac:dyDescent="0.35">
      <c r="CB23707" s="8"/>
    </row>
    <row r="23708" spans="80:80" x14ac:dyDescent="0.35">
      <c r="CB23708" s="8"/>
    </row>
    <row r="23709" spans="80:80" x14ac:dyDescent="0.35">
      <c r="CB23709" s="8"/>
    </row>
    <row r="23710" spans="80:80" x14ac:dyDescent="0.35">
      <c r="CB23710" s="8"/>
    </row>
    <row r="23711" spans="80:80" x14ac:dyDescent="0.35">
      <c r="CB23711" s="8"/>
    </row>
    <row r="23712" spans="80:80" x14ac:dyDescent="0.35">
      <c r="CB23712" s="8"/>
    </row>
    <row r="23713" spans="80:80" x14ac:dyDescent="0.35">
      <c r="CB23713" s="8"/>
    </row>
    <row r="23714" spans="80:80" x14ac:dyDescent="0.35">
      <c r="CB23714" s="8"/>
    </row>
    <row r="23715" spans="80:80" x14ac:dyDescent="0.35">
      <c r="CB23715" s="8"/>
    </row>
    <row r="23716" spans="80:80" x14ac:dyDescent="0.35">
      <c r="CB23716" s="8"/>
    </row>
    <row r="23717" spans="80:80" x14ac:dyDescent="0.35">
      <c r="CB23717" s="8"/>
    </row>
    <row r="23718" spans="80:80" x14ac:dyDescent="0.35">
      <c r="CB23718" s="8"/>
    </row>
    <row r="23719" spans="80:80" x14ac:dyDescent="0.35">
      <c r="CB23719" s="8"/>
    </row>
    <row r="23720" spans="80:80" x14ac:dyDescent="0.35">
      <c r="CB23720" s="8"/>
    </row>
    <row r="23721" spans="80:80" x14ac:dyDescent="0.35">
      <c r="CB23721" s="8"/>
    </row>
    <row r="23722" spans="80:80" x14ac:dyDescent="0.35">
      <c r="CB23722" s="8"/>
    </row>
    <row r="23723" spans="80:80" x14ac:dyDescent="0.35">
      <c r="CB23723" s="8"/>
    </row>
    <row r="23724" spans="80:80" x14ac:dyDescent="0.35">
      <c r="CB23724" s="8"/>
    </row>
    <row r="23725" spans="80:80" x14ac:dyDescent="0.35">
      <c r="CB23725" s="8"/>
    </row>
    <row r="23726" spans="80:80" x14ac:dyDescent="0.35">
      <c r="CB23726" s="8"/>
    </row>
    <row r="23727" spans="80:80" x14ac:dyDescent="0.35">
      <c r="CB23727" s="8"/>
    </row>
    <row r="23728" spans="80:80" x14ac:dyDescent="0.35">
      <c r="CB23728" s="8"/>
    </row>
    <row r="23729" spans="80:80" x14ac:dyDescent="0.35">
      <c r="CB23729" s="8"/>
    </row>
    <row r="23730" spans="80:80" x14ac:dyDescent="0.35">
      <c r="CB23730" s="8"/>
    </row>
    <row r="23731" spans="80:80" x14ac:dyDescent="0.35">
      <c r="CB23731" s="8"/>
    </row>
    <row r="23732" spans="80:80" x14ac:dyDescent="0.35">
      <c r="CB23732" s="8"/>
    </row>
    <row r="23733" spans="80:80" x14ac:dyDescent="0.35">
      <c r="CB23733" s="8"/>
    </row>
    <row r="23734" spans="80:80" x14ac:dyDescent="0.35">
      <c r="CB23734" s="8"/>
    </row>
    <row r="23735" spans="80:80" x14ac:dyDescent="0.35">
      <c r="CB23735" s="8"/>
    </row>
    <row r="23736" spans="80:80" x14ac:dyDescent="0.35">
      <c r="CB23736" s="8"/>
    </row>
    <row r="23737" spans="80:80" x14ac:dyDescent="0.35">
      <c r="CB23737" s="8"/>
    </row>
    <row r="23738" spans="80:80" x14ac:dyDescent="0.35">
      <c r="CB23738" s="8"/>
    </row>
    <row r="23739" spans="80:80" x14ac:dyDescent="0.35">
      <c r="CB23739" s="8"/>
    </row>
    <row r="23740" spans="80:80" x14ac:dyDescent="0.35">
      <c r="CB23740" s="8"/>
    </row>
    <row r="23741" spans="80:80" x14ac:dyDescent="0.35">
      <c r="CB23741" s="8"/>
    </row>
    <row r="23742" spans="80:80" x14ac:dyDescent="0.35">
      <c r="CB23742" s="8"/>
    </row>
    <row r="23743" spans="80:80" x14ac:dyDescent="0.35">
      <c r="CB23743" s="8"/>
    </row>
    <row r="23744" spans="80:80" x14ac:dyDescent="0.35">
      <c r="CB23744" s="8"/>
    </row>
    <row r="23745" spans="80:80" x14ac:dyDescent="0.35">
      <c r="CB23745" s="8"/>
    </row>
    <row r="23746" spans="80:80" x14ac:dyDescent="0.35">
      <c r="CB23746" s="8"/>
    </row>
    <row r="23747" spans="80:80" x14ac:dyDescent="0.35">
      <c r="CB23747" s="8"/>
    </row>
    <row r="23748" spans="80:80" x14ac:dyDescent="0.35">
      <c r="CB23748" s="8"/>
    </row>
    <row r="23749" spans="80:80" x14ac:dyDescent="0.35">
      <c r="CB23749" s="8"/>
    </row>
    <row r="23750" spans="80:80" x14ac:dyDescent="0.35">
      <c r="CB23750" s="8"/>
    </row>
    <row r="23751" spans="80:80" x14ac:dyDescent="0.35">
      <c r="CB23751" s="8"/>
    </row>
    <row r="23752" spans="80:80" x14ac:dyDescent="0.35">
      <c r="CB23752" s="8"/>
    </row>
    <row r="23753" spans="80:80" x14ac:dyDescent="0.35">
      <c r="CB23753" s="8"/>
    </row>
    <row r="23754" spans="80:80" x14ac:dyDescent="0.35">
      <c r="CB23754" s="8"/>
    </row>
    <row r="23755" spans="80:80" x14ac:dyDescent="0.35">
      <c r="CB23755" s="8"/>
    </row>
    <row r="23756" spans="80:80" x14ac:dyDescent="0.35">
      <c r="CB23756" s="8"/>
    </row>
    <row r="23757" spans="80:80" x14ac:dyDescent="0.35">
      <c r="CB23757" s="8"/>
    </row>
    <row r="23758" spans="80:80" x14ac:dyDescent="0.35">
      <c r="CB23758" s="8"/>
    </row>
    <row r="23759" spans="80:80" x14ac:dyDescent="0.35">
      <c r="CB23759" s="8"/>
    </row>
    <row r="23760" spans="80:80" x14ac:dyDescent="0.35">
      <c r="CB23760" s="8"/>
    </row>
    <row r="23761" spans="80:80" x14ac:dyDescent="0.35">
      <c r="CB23761" s="8"/>
    </row>
    <row r="23762" spans="80:80" x14ac:dyDescent="0.35">
      <c r="CB23762" s="8"/>
    </row>
    <row r="23763" spans="80:80" x14ac:dyDescent="0.35">
      <c r="CB23763" s="8"/>
    </row>
    <row r="23764" spans="80:80" x14ac:dyDescent="0.35">
      <c r="CB23764" s="8"/>
    </row>
    <row r="23765" spans="80:80" x14ac:dyDescent="0.35">
      <c r="CB23765" s="8"/>
    </row>
    <row r="23766" spans="80:80" x14ac:dyDescent="0.35">
      <c r="CB23766" s="8"/>
    </row>
    <row r="23767" spans="80:80" x14ac:dyDescent="0.35">
      <c r="CB23767" s="8"/>
    </row>
    <row r="23768" spans="80:80" x14ac:dyDescent="0.35">
      <c r="CB23768" s="8"/>
    </row>
    <row r="23769" spans="80:80" x14ac:dyDescent="0.35">
      <c r="CB23769" s="8"/>
    </row>
    <row r="23770" spans="80:80" x14ac:dyDescent="0.35">
      <c r="CB23770" s="8"/>
    </row>
    <row r="23771" spans="80:80" x14ac:dyDescent="0.35">
      <c r="CB23771" s="8"/>
    </row>
    <row r="23772" spans="80:80" x14ac:dyDescent="0.35">
      <c r="CB23772" s="8"/>
    </row>
    <row r="23773" spans="80:80" x14ac:dyDescent="0.35">
      <c r="CB23773" s="8"/>
    </row>
    <row r="23774" spans="80:80" x14ac:dyDescent="0.35">
      <c r="CB23774" s="8"/>
    </row>
    <row r="23775" spans="80:80" x14ac:dyDescent="0.35">
      <c r="CB23775" s="8"/>
    </row>
    <row r="23776" spans="80:80" x14ac:dyDescent="0.35">
      <c r="CB23776" s="8"/>
    </row>
    <row r="23777" spans="80:80" x14ac:dyDescent="0.35">
      <c r="CB23777" s="8"/>
    </row>
    <row r="23778" spans="80:80" x14ac:dyDescent="0.35">
      <c r="CB23778" s="8"/>
    </row>
    <row r="23779" spans="80:80" x14ac:dyDescent="0.35">
      <c r="CB23779" s="8"/>
    </row>
    <row r="23780" spans="80:80" x14ac:dyDescent="0.35">
      <c r="CB23780" s="8"/>
    </row>
    <row r="23781" spans="80:80" x14ac:dyDescent="0.35">
      <c r="CB23781" s="8"/>
    </row>
    <row r="23782" spans="80:80" x14ac:dyDescent="0.35">
      <c r="CB23782" s="8"/>
    </row>
    <row r="23783" spans="80:80" x14ac:dyDescent="0.35">
      <c r="CB23783" s="8"/>
    </row>
    <row r="23784" spans="80:80" x14ac:dyDescent="0.35">
      <c r="CB23784" s="8"/>
    </row>
    <row r="23785" spans="80:80" x14ac:dyDescent="0.35">
      <c r="CB23785" s="8"/>
    </row>
    <row r="23786" spans="80:80" x14ac:dyDescent="0.35">
      <c r="CB23786" s="8"/>
    </row>
    <row r="23787" spans="80:80" x14ac:dyDescent="0.35">
      <c r="CB23787" s="8"/>
    </row>
    <row r="23788" spans="80:80" x14ac:dyDescent="0.35">
      <c r="CB23788" s="8"/>
    </row>
    <row r="23789" spans="80:80" x14ac:dyDescent="0.35">
      <c r="CB23789" s="8"/>
    </row>
    <row r="23790" spans="80:80" x14ac:dyDescent="0.35">
      <c r="CB23790" s="8"/>
    </row>
    <row r="23791" spans="80:80" x14ac:dyDescent="0.35">
      <c r="CB23791" s="8"/>
    </row>
    <row r="23792" spans="80:80" x14ac:dyDescent="0.35">
      <c r="CB23792" s="8"/>
    </row>
    <row r="23793" spans="80:80" x14ac:dyDescent="0.35">
      <c r="CB23793" s="8"/>
    </row>
    <row r="23794" spans="80:80" x14ac:dyDescent="0.35">
      <c r="CB23794" s="8"/>
    </row>
    <row r="23795" spans="80:80" x14ac:dyDescent="0.35">
      <c r="CB23795" s="8"/>
    </row>
    <row r="23796" spans="80:80" x14ac:dyDescent="0.35">
      <c r="CB23796" s="8"/>
    </row>
    <row r="23797" spans="80:80" x14ac:dyDescent="0.35">
      <c r="CB23797" s="8"/>
    </row>
    <row r="23798" spans="80:80" x14ac:dyDescent="0.35">
      <c r="CB23798" s="8"/>
    </row>
    <row r="23799" spans="80:80" x14ac:dyDescent="0.35">
      <c r="CB23799" s="8"/>
    </row>
    <row r="23800" spans="80:80" x14ac:dyDescent="0.35">
      <c r="CB23800" s="8"/>
    </row>
    <row r="23801" spans="80:80" x14ac:dyDescent="0.35">
      <c r="CB23801" s="8"/>
    </row>
    <row r="23802" spans="80:80" x14ac:dyDescent="0.35">
      <c r="CB23802" s="8"/>
    </row>
    <row r="23803" spans="80:80" x14ac:dyDescent="0.35">
      <c r="CB23803" s="8"/>
    </row>
    <row r="23804" spans="80:80" x14ac:dyDescent="0.35">
      <c r="CB23804" s="8"/>
    </row>
    <row r="23805" spans="80:80" x14ac:dyDescent="0.35">
      <c r="CB23805" s="8"/>
    </row>
    <row r="23806" spans="80:80" x14ac:dyDescent="0.35">
      <c r="CB23806" s="8"/>
    </row>
    <row r="23807" spans="80:80" x14ac:dyDescent="0.35">
      <c r="CB23807" s="8"/>
    </row>
    <row r="23808" spans="80:80" x14ac:dyDescent="0.35">
      <c r="CB23808" s="8"/>
    </row>
    <row r="23809" spans="80:80" x14ac:dyDescent="0.35">
      <c r="CB23809" s="8"/>
    </row>
    <row r="23810" spans="80:80" x14ac:dyDescent="0.35">
      <c r="CB23810" s="8"/>
    </row>
    <row r="23811" spans="80:80" x14ac:dyDescent="0.35">
      <c r="CB23811" s="8"/>
    </row>
    <row r="23812" spans="80:80" x14ac:dyDescent="0.35">
      <c r="CB23812" s="8"/>
    </row>
    <row r="23813" spans="80:80" x14ac:dyDescent="0.35">
      <c r="CB23813" s="8"/>
    </row>
    <row r="23814" spans="80:80" x14ac:dyDescent="0.35">
      <c r="CB23814" s="8"/>
    </row>
    <row r="23815" spans="80:80" x14ac:dyDescent="0.35">
      <c r="CB23815" s="8"/>
    </row>
    <row r="23816" spans="80:80" x14ac:dyDescent="0.35">
      <c r="CB23816" s="8"/>
    </row>
    <row r="23817" spans="80:80" x14ac:dyDescent="0.35">
      <c r="CB23817" s="8"/>
    </row>
    <row r="23818" spans="80:80" x14ac:dyDescent="0.35">
      <c r="CB23818" s="8"/>
    </row>
    <row r="23819" spans="80:80" x14ac:dyDescent="0.35">
      <c r="CB23819" s="8"/>
    </row>
    <row r="23820" spans="80:80" x14ac:dyDescent="0.35">
      <c r="CB23820" s="8"/>
    </row>
    <row r="23821" spans="80:80" x14ac:dyDescent="0.35">
      <c r="CB23821" s="8"/>
    </row>
    <row r="23822" spans="80:80" x14ac:dyDescent="0.35">
      <c r="CB23822" s="8"/>
    </row>
    <row r="23823" spans="80:80" x14ac:dyDescent="0.35">
      <c r="CB23823" s="8"/>
    </row>
    <row r="23824" spans="80:80" x14ac:dyDescent="0.35">
      <c r="CB23824" s="8"/>
    </row>
    <row r="23825" spans="80:80" x14ac:dyDescent="0.35">
      <c r="CB23825" s="8"/>
    </row>
    <row r="23826" spans="80:80" x14ac:dyDescent="0.35">
      <c r="CB23826" s="8"/>
    </row>
    <row r="23827" spans="80:80" x14ac:dyDescent="0.35">
      <c r="CB23827" s="8"/>
    </row>
    <row r="23828" spans="80:80" x14ac:dyDescent="0.35">
      <c r="CB23828" s="8"/>
    </row>
    <row r="23829" spans="80:80" x14ac:dyDescent="0.35">
      <c r="CB23829" s="8"/>
    </row>
    <row r="23830" spans="80:80" x14ac:dyDescent="0.35">
      <c r="CB23830" s="8"/>
    </row>
    <row r="23831" spans="80:80" x14ac:dyDescent="0.35">
      <c r="CB23831" s="8"/>
    </row>
    <row r="23832" spans="80:80" x14ac:dyDescent="0.35">
      <c r="CB23832" s="8"/>
    </row>
    <row r="23833" spans="80:80" x14ac:dyDescent="0.35">
      <c r="CB23833" s="8"/>
    </row>
    <row r="23834" spans="80:80" x14ac:dyDescent="0.35">
      <c r="CB23834" s="8"/>
    </row>
    <row r="23835" spans="80:80" x14ac:dyDescent="0.35">
      <c r="CB23835" s="8"/>
    </row>
    <row r="23836" spans="80:80" x14ac:dyDescent="0.35">
      <c r="CB23836" s="8"/>
    </row>
    <row r="23837" spans="80:80" x14ac:dyDescent="0.35">
      <c r="CB23837" s="8"/>
    </row>
    <row r="23838" spans="80:80" x14ac:dyDescent="0.35">
      <c r="CB23838" s="8"/>
    </row>
    <row r="23839" spans="80:80" x14ac:dyDescent="0.35">
      <c r="CB23839" s="8"/>
    </row>
    <row r="23840" spans="80:80" x14ac:dyDescent="0.35">
      <c r="CB23840" s="8"/>
    </row>
    <row r="23841" spans="80:80" x14ac:dyDescent="0.35">
      <c r="CB23841" s="8"/>
    </row>
    <row r="23842" spans="80:80" x14ac:dyDescent="0.35">
      <c r="CB23842" s="8"/>
    </row>
    <row r="23843" spans="80:80" x14ac:dyDescent="0.35">
      <c r="CB23843" s="8"/>
    </row>
    <row r="23844" spans="80:80" x14ac:dyDescent="0.35">
      <c r="CB23844" s="8"/>
    </row>
    <row r="23845" spans="80:80" x14ac:dyDescent="0.35">
      <c r="CB23845" s="8"/>
    </row>
    <row r="23846" spans="80:80" x14ac:dyDescent="0.35">
      <c r="CB23846" s="8"/>
    </row>
    <row r="23847" spans="80:80" x14ac:dyDescent="0.35">
      <c r="CB23847" s="8"/>
    </row>
    <row r="23848" spans="80:80" x14ac:dyDescent="0.35">
      <c r="CB23848" s="8"/>
    </row>
    <row r="23849" spans="80:80" x14ac:dyDescent="0.35">
      <c r="CB23849" s="8"/>
    </row>
    <row r="23850" spans="80:80" x14ac:dyDescent="0.35">
      <c r="CB23850" s="8"/>
    </row>
    <row r="23851" spans="80:80" x14ac:dyDescent="0.35">
      <c r="CB23851" s="8"/>
    </row>
    <row r="23852" spans="80:80" x14ac:dyDescent="0.35">
      <c r="CB23852" s="8"/>
    </row>
    <row r="23853" spans="80:80" x14ac:dyDescent="0.35">
      <c r="CB23853" s="8"/>
    </row>
    <row r="23854" spans="80:80" x14ac:dyDescent="0.35">
      <c r="CB23854" s="8"/>
    </row>
    <row r="23855" spans="80:80" x14ac:dyDescent="0.35">
      <c r="CB23855" s="8"/>
    </row>
    <row r="23856" spans="80:80" x14ac:dyDescent="0.35">
      <c r="CB23856" s="8"/>
    </row>
    <row r="23857" spans="80:80" x14ac:dyDescent="0.35">
      <c r="CB23857" s="8"/>
    </row>
    <row r="23858" spans="80:80" x14ac:dyDescent="0.35">
      <c r="CB23858" s="8"/>
    </row>
    <row r="23859" spans="80:80" x14ac:dyDescent="0.35">
      <c r="CB23859" s="8"/>
    </row>
    <row r="23860" spans="80:80" x14ac:dyDescent="0.35">
      <c r="CB23860" s="8"/>
    </row>
    <row r="23861" spans="80:80" x14ac:dyDescent="0.35">
      <c r="CB23861" s="8"/>
    </row>
    <row r="23862" spans="80:80" x14ac:dyDescent="0.35">
      <c r="CB23862" s="8"/>
    </row>
    <row r="23863" spans="80:80" x14ac:dyDescent="0.35">
      <c r="CB23863" s="8"/>
    </row>
    <row r="23864" spans="80:80" x14ac:dyDescent="0.35">
      <c r="CB23864" s="8"/>
    </row>
    <row r="23865" spans="80:80" x14ac:dyDescent="0.35">
      <c r="CB23865" s="8"/>
    </row>
    <row r="23866" spans="80:80" x14ac:dyDescent="0.35">
      <c r="CB23866" s="8"/>
    </row>
    <row r="23867" spans="80:80" x14ac:dyDescent="0.35">
      <c r="CB23867" s="8"/>
    </row>
    <row r="23868" spans="80:80" x14ac:dyDescent="0.35">
      <c r="CB23868" s="8"/>
    </row>
    <row r="23869" spans="80:80" x14ac:dyDescent="0.35">
      <c r="CB23869" s="8"/>
    </row>
    <row r="23870" spans="80:80" x14ac:dyDescent="0.35">
      <c r="CB23870" s="8"/>
    </row>
    <row r="23871" spans="80:80" x14ac:dyDescent="0.35">
      <c r="CB23871" s="8"/>
    </row>
    <row r="23872" spans="80:80" x14ac:dyDescent="0.35">
      <c r="CB23872" s="8"/>
    </row>
    <row r="23873" spans="80:80" x14ac:dyDescent="0.35">
      <c r="CB23873" s="8"/>
    </row>
    <row r="23874" spans="80:80" x14ac:dyDescent="0.35">
      <c r="CB23874" s="8"/>
    </row>
    <row r="23875" spans="80:80" x14ac:dyDescent="0.35">
      <c r="CB23875" s="8"/>
    </row>
    <row r="23876" spans="80:80" x14ac:dyDescent="0.35">
      <c r="CB23876" s="8"/>
    </row>
    <row r="23877" spans="80:80" x14ac:dyDescent="0.35">
      <c r="CB23877" s="8"/>
    </row>
    <row r="23878" spans="80:80" x14ac:dyDescent="0.35">
      <c r="CB23878" s="8"/>
    </row>
    <row r="23879" spans="80:80" x14ac:dyDescent="0.35">
      <c r="CB23879" s="8"/>
    </row>
    <row r="23880" spans="80:80" x14ac:dyDescent="0.35">
      <c r="CB23880" s="8"/>
    </row>
    <row r="23881" spans="80:80" x14ac:dyDescent="0.35">
      <c r="CB23881" s="8"/>
    </row>
    <row r="23882" spans="80:80" x14ac:dyDescent="0.35">
      <c r="CB23882" s="8"/>
    </row>
    <row r="23883" spans="80:80" x14ac:dyDescent="0.35">
      <c r="CB23883" s="8"/>
    </row>
    <row r="23884" spans="80:80" x14ac:dyDescent="0.35">
      <c r="CB23884" s="8"/>
    </row>
    <row r="23885" spans="80:80" x14ac:dyDescent="0.35">
      <c r="CB23885" s="8"/>
    </row>
    <row r="23886" spans="80:80" x14ac:dyDescent="0.35">
      <c r="CB23886" s="8"/>
    </row>
    <row r="23887" spans="80:80" x14ac:dyDescent="0.35">
      <c r="CB23887" s="8"/>
    </row>
    <row r="23888" spans="80:80" x14ac:dyDescent="0.35">
      <c r="CB23888" s="8"/>
    </row>
    <row r="23889" spans="80:80" x14ac:dyDescent="0.35">
      <c r="CB23889" s="8"/>
    </row>
    <row r="23890" spans="80:80" x14ac:dyDescent="0.35">
      <c r="CB23890" s="8"/>
    </row>
    <row r="23891" spans="80:80" x14ac:dyDescent="0.35">
      <c r="CB23891" s="8"/>
    </row>
    <row r="23892" spans="80:80" x14ac:dyDescent="0.35">
      <c r="CB23892" s="8"/>
    </row>
    <row r="23893" spans="80:80" x14ac:dyDescent="0.35">
      <c r="CB23893" s="8"/>
    </row>
    <row r="23894" spans="80:80" x14ac:dyDescent="0.35">
      <c r="CB23894" s="8"/>
    </row>
    <row r="23895" spans="80:80" x14ac:dyDescent="0.35">
      <c r="CB23895" s="8"/>
    </row>
    <row r="23896" spans="80:80" x14ac:dyDescent="0.35">
      <c r="CB23896" s="8"/>
    </row>
    <row r="23897" spans="80:80" x14ac:dyDescent="0.35">
      <c r="CB23897" s="8"/>
    </row>
    <row r="23898" spans="80:80" x14ac:dyDescent="0.35">
      <c r="CB23898" s="8"/>
    </row>
    <row r="23899" spans="80:80" x14ac:dyDescent="0.35">
      <c r="CB23899" s="8"/>
    </row>
    <row r="23900" spans="80:80" x14ac:dyDescent="0.35">
      <c r="CB23900" s="8"/>
    </row>
    <row r="23901" spans="80:80" x14ac:dyDescent="0.35">
      <c r="CB23901" s="8"/>
    </row>
    <row r="23902" spans="80:80" x14ac:dyDescent="0.35">
      <c r="CB23902" s="8"/>
    </row>
    <row r="23903" spans="80:80" x14ac:dyDescent="0.35">
      <c r="CB23903" s="8"/>
    </row>
    <row r="23904" spans="80:80" x14ac:dyDescent="0.35">
      <c r="CB23904" s="8"/>
    </row>
    <row r="23905" spans="80:80" x14ac:dyDescent="0.35">
      <c r="CB23905" s="8"/>
    </row>
    <row r="23906" spans="80:80" x14ac:dyDescent="0.35">
      <c r="CB23906" s="8"/>
    </row>
    <row r="23907" spans="80:80" x14ac:dyDescent="0.35">
      <c r="CB23907" s="8"/>
    </row>
    <row r="23908" spans="80:80" x14ac:dyDescent="0.35">
      <c r="CB23908" s="8"/>
    </row>
    <row r="23909" spans="80:80" x14ac:dyDescent="0.35">
      <c r="CB23909" s="8"/>
    </row>
    <row r="23910" spans="80:80" x14ac:dyDescent="0.35">
      <c r="CB23910" s="8"/>
    </row>
    <row r="23911" spans="80:80" x14ac:dyDescent="0.35">
      <c r="CB23911" s="8"/>
    </row>
    <row r="23912" spans="80:80" x14ac:dyDescent="0.35">
      <c r="CB23912" s="8"/>
    </row>
    <row r="23913" spans="80:80" x14ac:dyDescent="0.35">
      <c r="CB23913" s="8"/>
    </row>
    <row r="23914" spans="80:80" x14ac:dyDescent="0.35">
      <c r="CB23914" s="8"/>
    </row>
    <row r="23915" spans="80:80" x14ac:dyDescent="0.35">
      <c r="CB23915" s="8"/>
    </row>
    <row r="23916" spans="80:80" x14ac:dyDescent="0.35">
      <c r="CB23916" s="8"/>
    </row>
    <row r="23917" spans="80:80" x14ac:dyDescent="0.35">
      <c r="CB23917" s="8"/>
    </row>
    <row r="23918" spans="80:80" x14ac:dyDescent="0.35">
      <c r="CB23918" s="8"/>
    </row>
    <row r="23919" spans="80:80" x14ac:dyDescent="0.35">
      <c r="CB23919" s="8"/>
    </row>
    <row r="23920" spans="80:80" x14ac:dyDescent="0.35">
      <c r="CB23920" s="8"/>
    </row>
    <row r="23921" spans="80:80" x14ac:dyDescent="0.35">
      <c r="CB23921" s="8"/>
    </row>
    <row r="23922" spans="80:80" x14ac:dyDescent="0.35">
      <c r="CB23922" s="8"/>
    </row>
    <row r="23923" spans="80:80" x14ac:dyDescent="0.35">
      <c r="CB23923" s="8"/>
    </row>
    <row r="23924" spans="80:80" x14ac:dyDescent="0.35">
      <c r="CB23924" s="8"/>
    </row>
    <row r="23925" spans="80:80" x14ac:dyDescent="0.35">
      <c r="CB23925" s="8"/>
    </row>
    <row r="23926" spans="80:80" x14ac:dyDescent="0.35">
      <c r="CB23926" s="8"/>
    </row>
    <row r="23927" spans="80:80" x14ac:dyDescent="0.35">
      <c r="CB23927" s="8"/>
    </row>
    <row r="23928" spans="80:80" x14ac:dyDescent="0.35">
      <c r="CB23928" s="8"/>
    </row>
    <row r="23929" spans="80:80" x14ac:dyDescent="0.35">
      <c r="CB23929" s="8"/>
    </row>
    <row r="23930" spans="80:80" x14ac:dyDescent="0.35">
      <c r="CB23930" s="8"/>
    </row>
    <row r="23931" spans="80:80" x14ac:dyDescent="0.35">
      <c r="CB23931" s="8"/>
    </row>
    <row r="23932" spans="80:80" x14ac:dyDescent="0.35">
      <c r="CB23932" s="8"/>
    </row>
    <row r="23933" spans="80:80" x14ac:dyDescent="0.35">
      <c r="CB23933" s="8"/>
    </row>
    <row r="23934" spans="80:80" x14ac:dyDescent="0.35">
      <c r="CB23934" s="8"/>
    </row>
    <row r="23935" spans="80:80" x14ac:dyDescent="0.35">
      <c r="CB23935" s="8"/>
    </row>
    <row r="23936" spans="80:80" x14ac:dyDescent="0.35">
      <c r="CB23936" s="8"/>
    </row>
    <row r="23937" spans="80:80" x14ac:dyDescent="0.35">
      <c r="CB23937" s="8"/>
    </row>
    <row r="23938" spans="80:80" x14ac:dyDescent="0.35">
      <c r="CB23938" s="8"/>
    </row>
    <row r="23939" spans="80:80" x14ac:dyDescent="0.35">
      <c r="CB23939" s="8"/>
    </row>
    <row r="23940" spans="80:80" x14ac:dyDescent="0.35">
      <c r="CB23940" s="8"/>
    </row>
    <row r="23941" spans="80:80" x14ac:dyDescent="0.35">
      <c r="CB23941" s="8"/>
    </row>
    <row r="23942" spans="80:80" x14ac:dyDescent="0.35">
      <c r="CB23942" s="8"/>
    </row>
    <row r="23943" spans="80:80" x14ac:dyDescent="0.35">
      <c r="CB23943" s="8"/>
    </row>
    <row r="23944" spans="80:80" x14ac:dyDescent="0.35">
      <c r="CB23944" s="8"/>
    </row>
    <row r="23945" spans="80:80" x14ac:dyDescent="0.35">
      <c r="CB23945" s="8"/>
    </row>
    <row r="23946" spans="80:80" x14ac:dyDescent="0.35">
      <c r="CB23946" s="8"/>
    </row>
    <row r="23947" spans="80:80" x14ac:dyDescent="0.35">
      <c r="CB23947" s="8"/>
    </row>
    <row r="23948" spans="80:80" x14ac:dyDescent="0.35">
      <c r="CB23948" s="8"/>
    </row>
    <row r="23949" spans="80:80" x14ac:dyDescent="0.35">
      <c r="CB23949" s="8"/>
    </row>
    <row r="23950" spans="80:80" x14ac:dyDescent="0.35">
      <c r="CB23950" s="8"/>
    </row>
    <row r="23951" spans="80:80" x14ac:dyDescent="0.35">
      <c r="CB23951" s="8"/>
    </row>
    <row r="23952" spans="80:80" x14ac:dyDescent="0.35">
      <c r="CB23952" s="8"/>
    </row>
    <row r="23953" spans="80:80" x14ac:dyDescent="0.35">
      <c r="CB23953" s="8"/>
    </row>
    <row r="23954" spans="80:80" x14ac:dyDescent="0.35">
      <c r="CB23954" s="8"/>
    </row>
    <row r="23955" spans="80:80" x14ac:dyDescent="0.35">
      <c r="CB23955" s="8"/>
    </row>
    <row r="23956" spans="80:80" x14ac:dyDescent="0.35">
      <c r="CB23956" s="8"/>
    </row>
    <row r="23957" spans="80:80" x14ac:dyDescent="0.35">
      <c r="CB23957" s="8"/>
    </row>
    <row r="23958" spans="80:80" x14ac:dyDescent="0.35">
      <c r="CB23958" s="8"/>
    </row>
    <row r="23959" spans="80:80" x14ac:dyDescent="0.35">
      <c r="CB23959" s="8"/>
    </row>
    <row r="23960" spans="80:80" x14ac:dyDescent="0.35">
      <c r="CB23960" s="8"/>
    </row>
    <row r="23961" spans="80:80" x14ac:dyDescent="0.35">
      <c r="CB23961" s="8"/>
    </row>
    <row r="23962" spans="80:80" x14ac:dyDescent="0.35">
      <c r="CB23962" s="8"/>
    </row>
    <row r="23963" spans="80:80" x14ac:dyDescent="0.35">
      <c r="CB23963" s="8"/>
    </row>
    <row r="23964" spans="80:80" x14ac:dyDescent="0.35">
      <c r="CB23964" s="8"/>
    </row>
    <row r="23965" spans="80:80" x14ac:dyDescent="0.35">
      <c r="CB23965" s="8"/>
    </row>
    <row r="23966" spans="80:80" x14ac:dyDescent="0.35">
      <c r="CB23966" s="8"/>
    </row>
    <row r="23967" spans="80:80" x14ac:dyDescent="0.35">
      <c r="CB23967" s="8"/>
    </row>
    <row r="23968" spans="80:80" x14ac:dyDescent="0.35">
      <c r="CB23968" s="8"/>
    </row>
    <row r="23969" spans="80:80" x14ac:dyDescent="0.35">
      <c r="CB23969" s="8"/>
    </row>
    <row r="23970" spans="80:80" x14ac:dyDescent="0.35">
      <c r="CB23970" s="8"/>
    </row>
    <row r="23971" spans="80:80" x14ac:dyDescent="0.35">
      <c r="CB23971" s="8"/>
    </row>
    <row r="23972" spans="80:80" x14ac:dyDescent="0.35">
      <c r="CB23972" s="8"/>
    </row>
    <row r="23973" spans="80:80" x14ac:dyDescent="0.35">
      <c r="CB23973" s="8"/>
    </row>
    <row r="23974" spans="80:80" x14ac:dyDescent="0.35">
      <c r="CB23974" s="8"/>
    </row>
    <row r="23975" spans="80:80" x14ac:dyDescent="0.35">
      <c r="CB23975" s="8"/>
    </row>
    <row r="23976" spans="80:80" x14ac:dyDescent="0.35">
      <c r="CB23976" s="8"/>
    </row>
    <row r="23977" spans="80:80" x14ac:dyDescent="0.35">
      <c r="CB23977" s="8"/>
    </row>
    <row r="23978" spans="80:80" x14ac:dyDescent="0.35">
      <c r="CB23978" s="8"/>
    </row>
    <row r="23979" spans="80:80" x14ac:dyDescent="0.35">
      <c r="CB23979" s="8"/>
    </row>
    <row r="23980" spans="80:80" x14ac:dyDescent="0.35">
      <c r="CB23980" s="8"/>
    </row>
    <row r="23981" spans="80:80" x14ac:dyDescent="0.35">
      <c r="CB23981" s="8"/>
    </row>
    <row r="23982" spans="80:80" x14ac:dyDescent="0.35">
      <c r="CB23982" s="8"/>
    </row>
    <row r="23983" spans="80:80" x14ac:dyDescent="0.35">
      <c r="CB23983" s="8"/>
    </row>
    <row r="23984" spans="80:80" x14ac:dyDescent="0.35">
      <c r="CB23984" s="8"/>
    </row>
    <row r="23985" spans="80:80" x14ac:dyDescent="0.35">
      <c r="CB23985" s="8"/>
    </row>
    <row r="23986" spans="80:80" x14ac:dyDescent="0.35">
      <c r="CB23986" s="8"/>
    </row>
    <row r="23987" spans="80:80" x14ac:dyDescent="0.35">
      <c r="CB23987" s="8"/>
    </row>
    <row r="23988" spans="80:80" x14ac:dyDescent="0.35">
      <c r="CB23988" s="8"/>
    </row>
    <row r="23989" spans="80:80" x14ac:dyDescent="0.35">
      <c r="CB23989" s="8"/>
    </row>
    <row r="23990" spans="80:80" x14ac:dyDescent="0.35">
      <c r="CB23990" s="8"/>
    </row>
    <row r="23991" spans="80:80" x14ac:dyDescent="0.35">
      <c r="CB23991" s="8"/>
    </row>
    <row r="23992" spans="80:80" x14ac:dyDescent="0.35">
      <c r="CB23992" s="8"/>
    </row>
    <row r="23993" spans="80:80" x14ac:dyDescent="0.35">
      <c r="CB23993" s="8"/>
    </row>
    <row r="23994" spans="80:80" x14ac:dyDescent="0.35">
      <c r="CB23994" s="8"/>
    </row>
    <row r="23995" spans="80:80" x14ac:dyDescent="0.35">
      <c r="CB23995" s="8"/>
    </row>
    <row r="23996" spans="80:80" x14ac:dyDescent="0.35">
      <c r="CB23996" s="8"/>
    </row>
    <row r="23997" spans="80:80" x14ac:dyDescent="0.35">
      <c r="CB23997" s="8"/>
    </row>
    <row r="23998" spans="80:80" x14ac:dyDescent="0.35">
      <c r="CB23998" s="8"/>
    </row>
    <row r="23999" spans="80:80" x14ac:dyDescent="0.35">
      <c r="CB23999" s="8"/>
    </row>
    <row r="24000" spans="80:80" x14ac:dyDescent="0.35">
      <c r="CB24000" s="8"/>
    </row>
    <row r="24001" spans="80:80" x14ac:dyDescent="0.35">
      <c r="CB24001" s="8"/>
    </row>
    <row r="24002" spans="80:80" x14ac:dyDescent="0.35">
      <c r="CB24002" s="8"/>
    </row>
    <row r="24003" spans="80:80" x14ac:dyDescent="0.35">
      <c r="CB24003" s="8"/>
    </row>
    <row r="24004" spans="80:80" x14ac:dyDescent="0.35">
      <c r="CB24004" s="8"/>
    </row>
    <row r="24005" spans="80:80" x14ac:dyDescent="0.35">
      <c r="CB24005" s="8"/>
    </row>
    <row r="24006" spans="80:80" x14ac:dyDescent="0.35">
      <c r="CB24006" s="8"/>
    </row>
    <row r="24007" spans="80:80" x14ac:dyDescent="0.35">
      <c r="CB24007" s="8"/>
    </row>
    <row r="24008" spans="80:80" x14ac:dyDescent="0.35">
      <c r="CB24008" s="8"/>
    </row>
    <row r="24009" spans="80:80" x14ac:dyDescent="0.35">
      <c r="CB24009" s="8"/>
    </row>
    <row r="24010" spans="80:80" x14ac:dyDescent="0.35">
      <c r="CB24010" s="8"/>
    </row>
    <row r="24011" spans="80:80" x14ac:dyDescent="0.35">
      <c r="CB24011" s="8"/>
    </row>
    <row r="24012" spans="80:80" x14ac:dyDescent="0.35">
      <c r="CB24012" s="8"/>
    </row>
    <row r="24013" spans="80:80" x14ac:dyDescent="0.35">
      <c r="CB24013" s="8"/>
    </row>
    <row r="24014" spans="80:80" x14ac:dyDescent="0.35">
      <c r="CB24014" s="8"/>
    </row>
    <row r="24015" spans="80:80" x14ac:dyDescent="0.35">
      <c r="CB24015" s="8"/>
    </row>
    <row r="24016" spans="80:80" x14ac:dyDescent="0.35">
      <c r="CB24016" s="8"/>
    </row>
    <row r="24017" spans="80:80" x14ac:dyDescent="0.35">
      <c r="CB24017" s="8"/>
    </row>
    <row r="24018" spans="80:80" x14ac:dyDescent="0.35">
      <c r="CB24018" s="8"/>
    </row>
    <row r="24019" spans="80:80" x14ac:dyDescent="0.35">
      <c r="CB24019" s="8"/>
    </row>
    <row r="24020" spans="80:80" x14ac:dyDescent="0.35">
      <c r="CB24020" s="8"/>
    </row>
    <row r="24021" spans="80:80" x14ac:dyDescent="0.35">
      <c r="CB24021" s="8"/>
    </row>
    <row r="24022" spans="80:80" x14ac:dyDescent="0.35">
      <c r="CB24022" s="8"/>
    </row>
    <row r="24023" spans="80:80" x14ac:dyDescent="0.35">
      <c r="CB24023" s="8"/>
    </row>
    <row r="24024" spans="80:80" x14ac:dyDescent="0.35">
      <c r="CB24024" s="8"/>
    </row>
    <row r="24025" spans="80:80" x14ac:dyDescent="0.35">
      <c r="CB24025" s="8"/>
    </row>
    <row r="24026" spans="80:80" x14ac:dyDescent="0.35">
      <c r="CB24026" s="8"/>
    </row>
    <row r="24027" spans="80:80" x14ac:dyDescent="0.35">
      <c r="CB24027" s="8"/>
    </row>
    <row r="24028" spans="80:80" x14ac:dyDescent="0.35">
      <c r="CB24028" s="8"/>
    </row>
    <row r="24029" spans="80:80" x14ac:dyDescent="0.35">
      <c r="CB24029" s="8"/>
    </row>
    <row r="24030" spans="80:80" x14ac:dyDescent="0.35">
      <c r="CB24030" s="8"/>
    </row>
    <row r="24031" spans="80:80" x14ac:dyDescent="0.35">
      <c r="CB24031" s="8"/>
    </row>
    <row r="24032" spans="80:80" x14ac:dyDescent="0.35">
      <c r="CB24032" s="8"/>
    </row>
    <row r="24033" spans="80:80" x14ac:dyDescent="0.35">
      <c r="CB24033" s="8"/>
    </row>
    <row r="24034" spans="80:80" x14ac:dyDescent="0.35">
      <c r="CB24034" s="8"/>
    </row>
    <row r="24035" spans="80:80" x14ac:dyDescent="0.35">
      <c r="CB24035" s="8"/>
    </row>
    <row r="24036" spans="80:80" x14ac:dyDescent="0.35">
      <c r="CB24036" s="8"/>
    </row>
    <row r="24037" spans="80:80" x14ac:dyDescent="0.35">
      <c r="CB24037" s="8"/>
    </row>
    <row r="24038" spans="80:80" x14ac:dyDescent="0.35">
      <c r="CB24038" s="8"/>
    </row>
    <row r="24039" spans="80:80" x14ac:dyDescent="0.35">
      <c r="CB24039" s="8"/>
    </row>
    <row r="24040" spans="80:80" x14ac:dyDescent="0.35">
      <c r="CB24040" s="8"/>
    </row>
    <row r="24041" spans="80:80" x14ac:dyDescent="0.35">
      <c r="CB24041" s="8"/>
    </row>
    <row r="24042" spans="80:80" x14ac:dyDescent="0.35">
      <c r="CB24042" s="8"/>
    </row>
    <row r="24043" spans="80:80" x14ac:dyDescent="0.35">
      <c r="CB24043" s="8"/>
    </row>
    <row r="24044" spans="80:80" x14ac:dyDescent="0.35">
      <c r="CB24044" s="8"/>
    </row>
    <row r="24045" spans="80:80" x14ac:dyDescent="0.35">
      <c r="CB24045" s="8"/>
    </row>
    <row r="24046" spans="80:80" x14ac:dyDescent="0.35">
      <c r="CB24046" s="8"/>
    </row>
    <row r="24047" spans="80:80" x14ac:dyDescent="0.35">
      <c r="CB24047" s="8"/>
    </row>
    <row r="24048" spans="80:80" x14ac:dyDescent="0.35">
      <c r="CB24048" s="8"/>
    </row>
    <row r="24049" spans="80:80" x14ac:dyDescent="0.35">
      <c r="CB24049" s="8"/>
    </row>
    <row r="24050" spans="80:80" x14ac:dyDescent="0.35">
      <c r="CB24050" s="8"/>
    </row>
    <row r="24051" spans="80:80" x14ac:dyDescent="0.35">
      <c r="CB24051" s="8"/>
    </row>
    <row r="24052" spans="80:80" x14ac:dyDescent="0.35">
      <c r="CB24052" s="8"/>
    </row>
    <row r="24053" spans="80:80" x14ac:dyDescent="0.35">
      <c r="CB24053" s="8"/>
    </row>
    <row r="24054" spans="80:80" x14ac:dyDescent="0.35">
      <c r="CB24054" s="8"/>
    </row>
    <row r="24055" spans="80:80" x14ac:dyDescent="0.35">
      <c r="CB24055" s="8"/>
    </row>
    <row r="24056" spans="80:80" x14ac:dyDescent="0.35">
      <c r="CB24056" s="8"/>
    </row>
    <row r="24057" spans="80:80" x14ac:dyDescent="0.35">
      <c r="CB24057" s="8"/>
    </row>
    <row r="24058" spans="80:80" x14ac:dyDescent="0.35">
      <c r="CB24058" s="8"/>
    </row>
    <row r="24059" spans="80:80" x14ac:dyDescent="0.35">
      <c r="CB24059" s="8"/>
    </row>
    <row r="24060" spans="80:80" x14ac:dyDescent="0.35">
      <c r="CB24060" s="8"/>
    </row>
    <row r="24061" spans="80:80" x14ac:dyDescent="0.35">
      <c r="CB24061" s="8"/>
    </row>
    <row r="24062" spans="80:80" x14ac:dyDescent="0.35">
      <c r="CB24062" s="8"/>
    </row>
    <row r="24063" spans="80:80" x14ac:dyDescent="0.35">
      <c r="CB24063" s="8"/>
    </row>
    <row r="24064" spans="80:80" x14ac:dyDescent="0.35">
      <c r="CB24064" s="8"/>
    </row>
    <row r="24065" spans="80:80" x14ac:dyDescent="0.35">
      <c r="CB24065" s="8"/>
    </row>
    <row r="24066" spans="80:80" x14ac:dyDescent="0.35">
      <c r="CB24066" s="8"/>
    </row>
    <row r="24067" spans="80:80" x14ac:dyDescent="0.35">
      <c r="CB24067" s="8"/>
    </row>
    <row r="24068" spans="80:80" x14ac:dyDescent="0.35">
      <c r="CB24068" s="8"/>
    </row>
    <row r="24069" spans="80:80" x14ac:dyDescent="0.35">
      <c r="CB24069" s="8"/>
    </row>
    <row r="24070" spans="80:80" x14ac:dyDescent="0.35">
      <c r="CB24070" s="8"/>
    </row>
    <row r="24071" spans="80:80" x14ac:dyDescent="0.35">
      <c r="CB24071" s="8"/>
    </row>
    <row r="24072" spans="80:80" x14ac:dyDescent="0.35">
      <c r="CB24072" s="8"/>
    </row>
    <row r="24073" spans="80:80" x14ac:dyDescent="0.35">
      <c r="CB24073" s="8"/>
    </row>
    <row r="24074" spans="80:80" x14ac:dyDescent="0.35">
      <c r="CB24074" s="8"/>
    </row>
    <row r="24075" spans="80:80" x14ac:dyDescent="0.35">
      <c r="CB24075" s="8"/>
    </row>
    <row r="24076" spans="80:80" x14ac:dyDescent="0.35">
      <c r="CB24076" s="8"/>
    </row>
    <row r="24077" spans="80:80" x14ac:dyDescent="0.35">
      <c r="CB24077" s="8"/>
    </row>
    <row r="24078" spans="80:80" x14ac:dyDescent="0.35">
      <c r="CB24078" s="8"/>
    </row>
    <row r="24079" spans="80:80" x14ac:dyDescent="0.35">
      <c r="CB24079" s="8"/>
    </row>
    <row r="24080" spans="80:80" x14ac:dyDescent="0.35">
      <c r="CB24080" s="8"/>
    </row>
    <row r="24081" spans="80:80" x14ac:dyDescent="0.35">
      <c r="CB24081" s="8"/>
    </row>
    <row r="24082" spans="80:80" x14ac:dyDescent="0.35">
      <c r="CB24082" s="8"/>
    </row>
    <row r="24083" spans="80:80" x14ac:dyDescent="0.35">
      <c r="CB24083" s="8"/>
    </row>
    <row r="24084" spans="80:80" x14ac:dyDescent="0.35">
      <c r="CB24084" s="8"/>
    </row>
    <row r="24085" spans="80:80" x14ac:dyDescent="0.35">
      <c r="CB24085" s="8"/>
    </row>
    <row r="24086" spans="80:80" x14ac:dyDescent="0.35">
      <c r="CB24086" s="8"/>
    </row>
    <row r="24087" spans="80:80" x14ac:dyDescent="0.35">
      <c r="CB24087" s="8"/>
    </row>
    <row r="24088" spans="80:80" x14ac:dyDescent="0.35">
      <c r="CB24088" s="8"/>
    </row>
    <row r="24089" spans="80:80" x14ac:dyDescent="0.35">
      <c r="CB24089" s="8"/>
    </row>
    <row r="24090" spans="80:80" x14ac:dyDescent="0.35">
      <c r="CB24090" s="8"/>
    </row>
    <row r="24091" spans="80:80" x14ac:dyDescent="0.35">
      <c r="CB24091" s="8"/>
    </row>
    <row r="24092" spans="80:80" x14ac:dyDescent="0.35">
      <c r="CB24092" s="8"/>
    </row>
    <row r="24093" spans="80:80" x14ac:dyDescent="0.35">
      <c r="CB24093" s="8"/>
    </row>
    <row r="24094" spans="80:80" x14ac:dyDescent="0.35">
      <c r="CB24094" s="8"/>
    </row>
    <row r="24095" spans="80:80" x14ac:dyDescent="0.35">
      <c r="CB24095" s="8"/>
    </row>
    <row r="24096" spans="80:80" x14ac:dyDescent="0.35">
      <c r="CB24096" s="8"/>
    </row>
    <row r="24097" spans="80:80" x14ac:dyDescent="0.35">
      <c r="CB24097" s="8"/>
    </row>
    <row r="24098" spans="80:80" x14ac:dyDescent="0.35">
      <c r="CB24098" s="8"/>
    </row>
    <row r="24099" spans="80:80" x14ac:dyDescent="0.35">
      <c r="CB24099" s="8"/>
    </row>
    <row r="24100" spans="80:80" x14ac:dyDescent="0.35">
      <c r="CB24100" s="8"/>
    </row>
    <row r="24101" spans="80:80" x14ac:dyDescent="0.35">
      <c r="CB24101" s="8"/>
    </row>
    <row r="24102" spans="80:80" x14ac:dyDescent="0.35">
      <c r="CB24102" s="8"/>
    </row>
    <row r="24103" spans="80:80" x14ac:dyDescent="0.35">
      <c r="CB24103" s="8"/>
    </row>
    <row r="24104" spans="80:80" x14ac:dyDescent="0.35">
      <c r="CB24104" s="8"/>
    </row>
    <row r="24105" spans="80:80" x14ac:dyDescent="0.35">
      <c r="CB24105" s="8"/>
    </row>
    <row r="24106" spans="80:80" x14ac:dyDescent="0.35">
      <c r="CB24106" s="8"/>
    </row>
    <row r="24107" spans="80:80" x14ac:dyDescent="0.35">
      <c r="CB24107" s="8"/>
    </row>
    <row r="24108" spans="80:80" x14ac:dyDescent="0.35">
      <c r="CB24108" s="8"/>
    </row>
    <row r="24109" spans="80:80" x14ac:dyDescent="0.35">
      <c r="CB24109" s="8"/>
    </row>
    <row r="24110" spans="80:80" x14ac:dyDescent="0.35">
      <c r="CB24110" s="8"/>
    </row>
    <row r="24111" spans="80:80" x14ac:dyDescent="0.35">
      <c r="CB24111" s="8"/>
    </row>
    <row r="24112" spans="80:80" x14ac:dyDescent="0.35">
      <c r="CB24112" s="8"/>
    </row>
    <row r="24113" spans="80:80" x14ac:dyDescent="0.35">
      <c r="CB24113" s="8"/>
    </row>
    <row r="24114" spans="80:80" x14ac:dyDescent="0.35">
      <c r="CB24114" s="8"/>
    </row>
    <row r="24115" spans="80:80" x14ac:dyDescent="0.35">
      <c r="CB24115" s="8"/>
    </row>
    <row r="24116" spans="80:80" x14ac:dyDescent="0.35">
      <c r="CB24116" s="8"/>
    </row>
    <row r="24117" spans="80:80" x14ac:dyDescent="0.35">
      <c r="CB24117" s="8"/>
    </row>
    <row r="24118" spans="80:80" x14ac:dyDescent="0.35">
      <c r="CB24118" s="8"/>
    </row>
    <row r="24119" spans="80:80" x14ac:dyDescent="0.35">
      <c r="CB24119" s="8"/>
    </row>
    <row r="24120" spans="80:80" x14ac:dyDescent="0.35">
      <c r="CB24120" s="8"/>
    </row>
    <row r="24121" spans="80:80" x14ac:dyDescent="0.35">
      <c r="CB24121" s="8"/>
    </row>
    <row r="24122" spans="80:80" x14ac:dyDescent="0.35">
      <c r="CB24122" s="8"/>
    </row>
    <row r="24123" spans="80:80" x14ac:dyDescent="0.35">
      <c r="CB24123" s="8"/>
    </row>
    <row r="24124" spans="80:80" x14ac:dyDescent="0.35">
      <c r="CB24124" s="8"/>
    </row>
    <row r="24125" spans="80:80" x14ac:dyDescent="0.35">
      <c r="CB24125" s="8"/>
    </row>
    <row r="24126" spans="80:80" x14ac:dyDescent="0.35">
      <c r="CB24126" s="8"/>
    </row>
    <row r="24127" spans="80:80" x14ac:dyDescent="0.35">
      <c r="CB24127" s="8"/>
    </row>
    <row r="24128" spans="80:80" x14ac:dyDescent="0.35">
      <c r="CB24128" s="8"/>
    </row>
    <row r="24129" spans="80:80" x14ac:dyDescent="0.35">
      <c r="CB24129" s="8"/>
    </row>
    <row r="24130" spans="80:80" x14ac:dyDescent="0.35">
      <c r="CB24130" s="8"/>
    </row>
    <row r="24131" spans="80:80" x14ac:dyDescent="0.35">
      <c r="CB24131" s="8"/>
    </row>
    <row r="24132" spans="80:80" x14ac:dyDescent="0.35">
      <c r="CB24132" s="8"/>
    </row>
    <row r="24133" spans="80:80" x14ac:dyDescent="0.35">
      <c r="CB24133" s="8"/>
    </row>
    <row r="24134" spans="80:80" x14ac:dyDescent="0.35">
      <c r="CB24134" s="8"/>
    </row>
    <row r="24135" spans="80:80" x14ac:dyDescent="0.35">
      <c r="CB24135" s="8"/>
    </row>
    <row r="24136" spans="80:80" x14ac:dyDescent="0.35">
      <c r="CB24136" s="8"/>
    </row>
    <row r="24137" spans="80:80" x14ac:dyDescent="0.35">
      <c r="CB24137" s="8"/>
    </row>
    <row r="24138" spans="80:80" x14ac:dyDescent="0.35">
      <c r="CB24138" s="8"/>
    </row>
    <row r="24139" spans="80:80" x14ac:dyDescent="0.35">
      <c r="CB24139" s="8"/>
    </row>
    <row r="24140" spans="80:80" x14ac:dyDescent="0.35">
      <c r="CB24140" s="8"/>
    </row>
    <row r="24141" spans="80:80" x14ac:dyDescent="0.35">
      <c r="CB24141" s="8"/>
    </row>
    <row r="24142" spans="80:80" x14ac:dyDescent="0.35">
      <c r="CB24142" s="8"/>
    </row>
    <row r="24143" spans="80:80" x14ac:dyDescent="0.35">
      <c r="CB24143" s="8"/>
    </row>
    <row r="24144" spans="80:80" x14ac:dyDescent="0.35">
      <c r="CB24144" s="8"/>
    </row>
    <row r="24145" spans="80:80" x14ac:dyDescent="0.35">
      <c r="CB24145" s="8"/>
    </row>
    <row r="24146" spans="80:80" x14ac:dyDescent="0.35">
      <c r="CB24146" s="8"/>
    </row>
    <row r="24147" spans="80:80" x14ac:dyDescent="0.35">
      <c r="CB24147" s="8"/>
    </row>
    <row r="24148" spans="80:80" x14ac:dyDescent="0.35">
      <c r="CB24148" s="8"/>
    </row>
    <row r="24149" spans="80:80" x14ac:dyDescent="0.35">
      <c r="CB24149" s="8"/>
    </row>
    <row r="24150" spans="80:80" x14ac:dyDescent="0.35">
      <c r="CB24150" s="8"/>
    </row>
    <row r="24151" spans="80:80" x14ac:dyDescent="0.35">
      <c r="CB24151" s="8"/>
    </row>
    <row r="24152" spans="80:80" x14ac:dyDescent="0.35">
      <c r="CB24152" s="8"/>
    </row>
    <row r="24153" spans="80:80" x14ac:dyDescent="0.35">
      <c r="CB24153" s="8"/>
    </row>
    <row r="24154" spans="80:80" x14ac:dyDescent="0.35">
      <c r="CB24154" s="8"/>
    </row>
    <row r="24155" spans="80:80" x14ac:dyDescent="0.35">
      <c r="CB24155" s="8"/>
    </row>
    <row r="24156" spans="80:80" x14ac:dyDescent="0.35">
      <c r="CB24156" s="8"/>
    </row>
    <row r="24157" spans="80:80" x14ac:dyDescent="0.35">
      <c r="CB24157" s="8"/>
    </row>
    <row r="24158" spans="80:80" x14ac:dyDescent="0.35">
      <c r="CB24158" s="8"/>
    </row>
    <row r="24159" spans="80:80" x14ac:dyDescent="0.35">
      <c r="CB24159" s="8"/>
    </row>
    <row r="24160" spans="80:80" x14ac:dyDescent="0.35">
      <c r="CB24160" s="8"/>
    </row>
    <row r="24161" spans="80:80" x14ac:dyDescent="0.35">
      <c r="CB24161" s="8"/>
    </row>
    <row r="24162" spans="80:80" x14ac:dyDescent="0.35">
      <c r="CB24162" s="8"/>
    </row>
    <row r="24163" spans="80:80" x14ac:dyDescent="0.35">
      <c r="CB24163" s="8"/>
    </row>
    <row r="24164" spans="80:80" x14ac:dyDescent="0.35">
      <c r="CB24164" s="8"/>
    </row>
    <row r="24165" spans="80:80" x14ac:dyDescent="0.35">
      <c r="CB24165" s="8"/>
    </row>
    <row r="24166" spans="80:80" x14ac:dyDescent="0.35">
      <c r="CB24166" s="8"/>
    </row>
    <row r="24167" spans="80:80" x14ac:dyDescent="0.35">
      <c r="CB24167" s="8"/>
    </row>
    <row r="24168" spans="80:80" x14ac:dyDescent="0.35">
      <c r="CB24168" s="8"/>
    </row>
    <row r="24169" spans="80:80" x14ac:dyDescent="0.35">
      <c r="CB24169" s="8"/>
    </row>
    <row r="24170" spans="80:80" x14ac:dyDescent="0.35">
      <c r="CB24170" s="8"/>
    </row>
    <row r="24171" spans="80:80" x14ac:dyDescent="0.35">
      <c r="CB24171" s="8"/>
    </row>
    <row r="24172" spans="80:80" x14ac:dyDescent="0.35">
      <c r="CB24172" s="8"/>
    </row>
    <row r="24173" spans="80:80" x14ac:dyDescent="0.35">
      <c r="CB24173" s="8"/>
    </row>
    <row r="24174" spans="80:80" x14ac:dyDescent="0.35">
      <c r="CB24174" s="8"/>
    </row>
    <row r="24175" spans="80:80" x14ac:dyDescent="0.35">
      <c r="CB24175" s="8"/>
    </row>
    <row r="24176" spans="80:80" x14ac:dyDescent="0.35">
      <c r="CB24176" s="8"/>
    </row>
    <row r="24177" spans="80:80" x14ac:dyDescent="0.35">
      <c r="CB24177" s="8"/>
    </row>
    <row r="24178" spans="80:80" x14ac:dyDescent="0.35">
      <c r="CB24178" s="8"/>
    </row>
    <row r="24179" spans="80:80" x14ac:dyDescent="0.35">
      <c r="CB24179" s="8"/>
    </row>
    <row r="24180" spans="80:80" x14ac:dyDescent="0.35">
      <c r="CB24180" s="8"/>
    </row>
    <row r="24181" spans="80:80" x14ac:dyDescent="0.35">
      <c r="CB24181" s="8"/>
    </row>
    <row r="24182" spans="80:80" x14ac:dyDescent="0.35">
      <c r="CB24182" s="8"/>
    </row>
    <row r="24183" spans="80:80" x14ac:dyDescent="0.35">
      <c r="CB24183" s="8"/>
    </row>
    <row r="24184" spans="80:80" x14ac:dyDescent="0.35">
      <c r="CB24184" s="8"/>
    </row>
    <row r="24185" spans="80:80" x14ac:dyDescent="0.35">
      <c r="CB24185" s="8"/>
    </row>
    <row r="24186" spans="80:80" x14ac:dyDescent="0.35">
      <c r="CB24186" s="8"/>
    </row>
    <row r="24187" spans="80:80" x14ac:dyDescent="0.35">
      <c r="CB24187" s="8"/>
    </row>
    <row r="24188" spans="80:80" x14ac:dyDescent="0.35">
      <c r="CB24188" s="8"/>
    </row>
    <row r="24189" spans="80:80" x14ac:dyDescent="0.35">
      <c r="CB24189" s="8"/>
    </row>
    <row r="24190" spans="80:80" x14ac:dyDescent="0.35">
      <c r="CB24190" s="8"/>
    </row>
    <row r="24191" spans="80:80" x14ac:dyDescent="0.35">
      <c r="CB24191" s="8"/>
    </row>
    <row r="24192" spans="80:80" x14ac:dyDescent="0.35">
      <c r="CB24192" s="8"/>
    </row>
    <row r="24193" spans="80:80" x14ac:dyDescent="0.35">
      <c r="CB24193" s="8"/>
    </row>
    <row r="24194" spans="80:80" x14ac:dyDescent="0.35">
      <c r="CB24194" s="8"/>
    </row>
    <row r="24195" spans="80:80" x14ac:dyDescent="0.35">
      <c r="CB24195" s="8"/>
    </row>
    <row r="24196" spans="80:80" x14ac:dyDescent="0.35">
      <c r="CB24196" s="8"/>
    </row>
    <row r="24197" spans="80:80" x14ac:dyDescent="0.35">
      <c r="CB24197" s="8"/>
    </row>
    <row r="24198" spans="80:80" x14ac:dyDescent="0.35">
      <c r="CB24198" s="8"/>
    </row>
    <row r="24199" spans="80:80" x14ac:dyDescent="0.35">
      <c r="CB24199" s="8"/>
    </row>
    <row r="24200" spans="80:80" x14ac:dyDescent="0.35">
      <c r="CB24200" s="8"/>
    </row>
    <row r="24201" spans="80:80" x14ac:dyDescent="0.35">
      <c r="CB24201" s="8"/>
    </row>
    <row r="24202" spans="80:80" x14ac:dyDescent="0.35">
      <c r="CB24202" s="8"/>
    </row>
    <row r="24203" spans="80:80" x14ac:dyDescent="0.35">
      <c r="CB24203" s="8"/>
    </row>
    <row r="24204" spans="80:80" x14ac:dyDescent="0.35">
      <c r="CB24204" s="8"/>
    </row>
    <row r="24205" spans="80:80" x14ac:dyDescent="0.35">
      <c r="CB24205" s="8"/>
    </row>
    <row r="24206" spans="80:80" x14ac:dyDescent="0.35">
      <c r="CB24206" s="8"/>
    </row>
    <row r="24207" spans="80:80" x14ac:dyDescent="0.35">
      <c r="CB24207" s="8"/>
    </row>
    <row r="24208" spans="80:80" x14ac:dyDescent="0.35">
      <c r="CB24208" s="8"/>
    </row>
    <row r="24209" spans="80:80" x14ac:dyDescent="0.35">
      <c r="CB24209" s="8"/>
    </row>
    <row r="24210" spans="80:80" x14ac:dyDescent="0.35">
      <c r="CB24210" s="8"/>
    </row>
    <row r="24211" spans="80:80" x14ac:dyDescent="0.35">
      <c r="CB24211" s="8"/>
    </row>
    <row r="24212" spans="80:80" x14ac:dyDescent="0.35">
      <c r="CB24212" s="8"/>
    </row>
    <row r="24213" spans="80:80" x14ac:dyDescent="0.35">
      <c r="CB24213" s="8"/>
    </row>
    <row r="24214" spans="80:80" x14ac:dyDescent="0.35">
      <c r="CB24214" s="8"/>
    </row>
    <row r="24215" spans="80:80" x14ac:dyDescent="0.35">
      <c r="CB24215" s="8"/>
    </row>
    <row r="24216" spans="80:80" x14ac:dyDescent="0.35">
      <c r="CB24216" s="8"/>
    </row>
    <row r="24217" spans="80:80" x14ac:dyDescent="0.35">
      <c r="CB24217" s="8"/>
    </row>
    <row r="24218" spans="80:80" x14ac:dyDescent="0.35">
      <c r="CB24218" s="8"/>
    </row>
    <row r="24219" spans="80:80" x14ac:dyDescent="0.35">
      <c r="CB24219" s="8"/>
    </row>
    <row r="24220" spans="80:80" x14ac:dyDescent="0.35">
      <c r="CB24220" s="8"/>
    </row>
    <row r="24221" spans="80:80" x14ac:dyDescent="0.35">
      <c r="CB24221" s="8"/>
    </row>
    <row r="24222" spans="80:80" x14ac:dyDescent="0.35">
      <c r="CB24222" s="8"/>
    </row>
    <row r="24223" spans="80:80" x14ac:dyDescent="0.35">
      <c r="CB24223" s="8"/>
    </row>
    <row r="24224" spans="80:80" x14ac:dyDescent="0.35">
      <c r="CB24224" s="8"/>
    </row>
    <row r="24225" spans="80:80" x14ac:dyDescent="0.35">
      <c r="CB24225" s="8"/>
    </row>
    <row r="24226" spans="80:80" x14ac:dyDescent="0.35">
      <c r="CB24226" s="8"/>
    </row>
    <row r="24227" spans="80:80" x14ac:dyDescent="0.35">
      <c r="CB24227" s="8"/>
    </row>
    <row r="24228" spans="80:80" x14ac:dyDescent="0.35">
      <c r="CB24228" s="8"/>
    </row>
    <row r="24229" spans="80:80" x14ac:dyDescent="0.35">
      <c r="CB24229" s="8"/>
    </row>
    <row r="24230" spans="80:80" x14ac:dyDescent="0.35">
      <c r="CB24230" s="8"/>
    </row>
    <row r="24231" spans="80:80" x14ac:dyDescent="0.35">
      <c r="CB24231" s="8"/>
    </row>
    <row r="24232" spans="80:80" x14ac:dyDescent="0.35">
      <c r="CB24232" s="8"/>
    </row>
    <row r="24233" spans="80:80" x14ac:dyDescent="0.35">
      <c r="CB24233" s="8"/>
    </row>
    <row r="24234" spans="80:80" x14ac:dyDescent="0.35">
      <c r="CB24234" s="8"/>
    </row>
    <row r="24235" spans="80:80" x14ac:dyDescent="0.35">
      <c r="CB24235" s="8"/>
    </row>
    <row r="24236" spans="80:80" x14ac:dyDescent="0.35">
      <c r="CB24236" s="8"/>
    </row>
    <row r="24237" spans="80:80" x14ac:dyDescent="0.35">
      <c r="CB24237" s="8"/>
    </row>
    <row r="24238" spans="80:80" x14ac:dyDescent="0.35">
      <c r="CB24238" s="8"/>
    </row>
    <row r="24239" spans="80:80" x14ac:dyDescent="0.35">
      <c r="CB24239" s="8"/>
    </row>
    <row r="24240" spans="80:80" x14ac:dyDescent="0.35">
      <c r="CB24240" s="8"/>
    </row>
    <row r="24241" spans="80:80" x14ac:dyDescent="0.35">
      <c r="CB24241" s="8"/>
    </row>
    <row r="24242" spans="80:80" x14ac:dyDescent="0.35">
      <c r="CB24242" s="8"/>
    </row>
    <row r="24243" spans="80:80" x14ac:dyDescent="0.35">
      <c r="CB24243" s="8"/>
    </row>
    <row r="24244" spans="80:80" x14ac:dyDescent="0.35">
      <c r="CB24244" s="8"/>
    </row>
    <row r="24245" spans="80:80" x14ac:dyDescent="0.35">
      <c r="CB24245" s="8"/>
    </row>
    <row r="24246" spans="80:80" x14ac:dyDescent="0.35">
      <c r="CB24246" s="8"/>
    </row>
    <row r="24247" spans="80:80" x14ac:dyDescent="0.35">
      <c r="CB24247" s="8"/>
    </row>
    <row r="24248" spans="80:80" x14ac:dyDescent="0.35">
      <c r="CB24248" s="8"/>
    </row>
    <row r="24249" spans="80:80" x14ac:dyDescent="0.35">
      <c r="CB24249" s="8"/>
    </row>
    <row r="24250" spans="80:80" x14ac:dyDescent="0.35">
      <c r="CB24250" s="8"/>
    </row>
    <row r="24251" spans="80:80" x14ac:dyDescent="0.35">
      <c r="CB24251" s="8"/>
    </row>
    <row r="24252" spans="80:80" x14ac:dyDescent="0.35">
      <c r="CB24252" s="8"/>
    </row>
    <row r="24253" spans="80:80" x14ac:dyDescent="0.35">
      <c r="CB24253" s="8"/>
    </row>
    <row r="24254" spans="80:80" x14ac:dyDescent="0.35">
      <c r="CB24254" s="8"/>
    </row>
    <row r="24255" spans="80:80" x14ac:dyDescent="0.35">
      <c r="CB24255" s="8"/>
    </row>
    <row r="24256" spans="80:80" x14ac:dyDescent="0.35">
      <c r="CB24256" s="8"/>
    </row>
    <row r="24257" spans="80:80" x14ac:dyDescent="0.35">
      <c r="CB24257" s="8"/>
    </row>
    <row r="24258" spans="80:80" x14ac:dyDescent="0.35">
      <c r="CB24258" s="8"/>
    </row>
    <row r="24259" spans="80:80" x14ac:dyDescent="0.35">
      <c r="CB24259" s="8"/>
    </row>
    <row r="24260" spans="80:80" x14ac:dyDescent="0.35">
      <c r="CB24260" s="8"/>
    </row>
    <row r="24261" spans="80:80" x14ac:dyDescent="0.35">
      <c r="CB24261" s="8"/>
    </row>
    <row r="24262" spans="80:80" x14ac:dyDescent="0.35">
      <c r="CB24262" s="8"/>
    </row>
    <row r="24263" spans="80:80" x14ac:dyDescent="0.35">
      <c r="CB24263" s="8"/>
    </row>
    <row r="24264" spans="80:80" x14ac:dyDescent="0.35">
      <c r="CB24264" s="8"/>
    </row>
    <row r="24265" spans="80:80" x14ac:dyDescent="0.35">
      <c r="CB24265" s="8"/>
    </row>
    <row r="24266" spans="80:80" x14ac:dyDescent="0.35">
      <c r="CB24266" s="8"/>
    </row>
    <row r="24267" spans="80:80" x14ac:dyDescent="0.35">
      <c r="CB24267" s="8"/>
    </row>
    <row r="24268" spans="80:80" x14ac:dyDescent="0.35">
      <c r="CB24268" s="8"/>
    </row>
    <row r="24269" spans="80:80" x14ac:dyDescent="0.35">
      <c r="CB24269" s="8"/>
    </row>
    <row r="24270" spans="80:80" x14ac:dyDescent="0.35">
      <c r="CB24270" s="8"/>
    </row>
    <row r="24271" spans="80:80" x14ac:dyDescent="0.35">
      <c r="CB24271" s="8"/>
    </row>
    <row r="24272" spans="80:80" x14ac:dyDescent="0.35">
      <c r="CB24272" s="8"/>
    </row>
    <row r="24273" spans="80:80" x14ac:dyDescent="0.35">
      <c r="CB24273" s="8"/>
    </row>
    <row r="24274" spans="80:80" x14ac:dyDescent="0.35">
      <c r="CB24274" s="8"/>
    </row>
    <row r="24275" spans="80:80" x14ac:dyDescent="0.35">
      <c r="CB24275" s="8"/>
    </row>
    <row r="24276" spans="80:80" x14ac:dyDescent="0.35">
      <c r="CB24276" s="8"/>
    </row>
    <row r="24277" spans="80:80" x14ac:dyDescent="0.35">
      <c r="CB24277" s="8"/>
    </row>
    <row r="24278" spans="80:80" x14ac:dyDescent="0.35">
      <c r="CB24278" s="8"/>
    </row>
    <row r="24279" spans="80:80" x14ac:dyDescent="0.35">
      <c r="CB24279" s="8"/>
    </row>
    <row r="24280" spans="80:80" x14ac:dyDescent="0.35">
      <c r="CB24280" s="8"/>
    </row>
    <row r="24281" spans="80:80" x14ac:dyDescent="0.35">
      <c r="CB24281" s="8"/>
    </row>
    <row r="24282" spans="80:80" x14ac:dyDescent="0.35">
      <c r="CB24282" s="8"/>
    </row>
    <row r="24283" spans="80:80" x14ac:dyDescent="0.35">
      <c r="CB24283" s="8"/>
    </row>
    <row r="24284" spans="80:80" x14ac:dyDescent="0.35">
      <c r="CB24284" s="8"/>
    </row>
    <row r="24285" spans="80:80" x14ac:dyDescent="0.35">
      <c r="CB24285" s="8"/>
    </row>
    <row r="24286" spans="80:80" x14ac:dyDescent="0.35">
      <c r="CB24286" s="8"/>
    </row>
    <row r="24287" spans="80:80" x14ac:dyDescent="0.35">
      <c r="CB24287" s="8"/>
    </row>
    <row r="24288" spans="80:80" x14ac:dyDescent="0.35">
      <c r="CB24288" s="8"/>
    </row>
    <row r="24289" spans="80:80" x14ac:dyDescent="0.35">
      <c r="CB24289" s="8"/>
    </row>
    <row r="24290" spans="80:80" x14ac:dyDescent="0.35">
      <c r="CB24290" s="8"/>
    </row>
    <row r="24291" spans="80:80" x14ac:dyDescent="0.35">
      <c r="CB24291" s="8"/>
    </row>
    <row r="24292" spans="80:80" x14ac:dyDescent="0.35">
      <c r="CB24292" s="8"/>
    </row>
    <row r="24293" spans="80:80" x14ac:dyDescent="0.35">
      <c r="CB24293" s="8"/>
    </row>
    <row r="24294" spans="80:80" x14ac:dyDescent="0.35">
      <c r="CB24294" s="8"/>
    </row>
    <row r="24295" spans="80:80" x14ac:dyDescent="0.35">
      <c r="CB24295" s="8"/>
    </row>
    <row r="24296" spans="80:80" x14ac:dyDescent="0.35">
      <c r="CB24296" s="8"/>
    </row>
    <row r="24297" spans="80:80" x14ac:dyDescent="0.35">
      <c r="CB24297" s="8"/>
    </row>
    <row r="24298" spans="80:80" x14ac:dyDescent="0.35">
      <c r="CB24298" s="8"/>
    </row>
    <row r="24299" spans="80:80" x14ac:dyDescent="0.35">
      <c r="CB24299" s="8"/>
    </row>
    <row r="24300" spans="80:80" x14ac:dyDescent="0.35">
      <c r="CB24300" s="8"/>
    </row>
    <row r="24301" spans="80:80" x14ac:dyDescent="0.35">
      <c r="CB24301" s="8"/>
    </row>
    <row r="24302" spans="80:80" x14ac:dyDescent="0.35">
      <c r="CB24302" s="8"/>
    </row>
    <row r="24303" spans="80:80" x14ac:dyDescent="0.35">
      <c r="CB24303" s="8"/>
    </row>
    <row r="24304" spans="80:80" x14ac:dyDescent="0.35">
      <c r="CB24304" s="8"/>
    </row>
    <row r="24305" spans="80:80" x14ac:dyDescent="0.35">
      <c r="CB24305" s="8"/>
    </row>
    <row r="24306" spans="80:80" x14ac:dyDescent="0.35">
      <c r="CB24306" s="8"/>
    </row>
    <row r="24307" spans="80:80" x14ac:dyDescent="0.35">
      <c r="CB24307" s="8"/>
    </row>
    <row r="24308" spans="80:80" x14ac:dyDescent="0.35">
      <c r="CB24308" s="8"/>
    </row>
    <row r="24309" spans="80:80" x14ac:dyDescent="0.35">
      <c r="CB24309" s="8"/>
    </row>
    <row r="24310" spans="80:80" x14ac:dyDescent="0.35">
      <c r="CB24310" s="8"/>
    </row>
    <row r="24311" spans="80:80" x14ac:dyDescent="0.35">
      <c r="CB24311" s="8"/>
    </row>
    <row r="24312" spans="80:80" x14ac:dyDescent="0.35">
      <c r="CB24312" s="8"/>
    </row>
    <row r="24313" spans="80:80" x14ac:dyDescent="0.35">
      <c r="CB24313" s="8"/>
    </row>
    <row r="24314" spans="80:80" x14ac:dyDescent="0.35">
      <c r="CB24314" s="8"/>
    </row>
    <row r="24315" spans="80:80" x14ac:dyDescent="0.35">
      <c r="CB24315" s="8"/>
    </row>
    <row r="24316" spans="80:80" x14ac:dyDescent="0.35">
      <c r="CB24316" s="8"/>
    </row>
    <row r="24317" spans="80:80" x14ac:dyDescent="0.35">
      <c r="CB24317" s="8"/>
    </row>
    <row r="24318" spans="80:80" x14ac:dyDescent="0.35">
      <c r="CB24318" s="8"/>
    </row>
    <row r="24319" spans="80:80" x14ac:dyDescent="0.35">
      <c r="CB24319" s="8"/>
    </row>
    <row r="24320" spans="80:80" x14ac:dyDescent="0.35">
      <c r="CB24320" s="8"/>
    </row>
    <row r="24321" spans="80:80" x14ac:dyDescent="0.35">
      <c r="CB24321" s="8"/>
    </row>
    <row r="24322" spans="80:80" x14ac:dyDescent="0.35">
      <c r="CB24322" s="8"/>
    </row>
    <row r="24323" spans="80:80" x14ac:dyDescent="0.35">
      <c r="CB24323" s="8"/>
    </row>
    <row r="24324" spans="80:80" x14ac:dyDescent="0.35">
      <c r="CB24324" s="8"/>
    </row>
    <row r="24325" spans="80:80" x14ac:dyDescent="0.35">
      <c r="CB24325" s="8"/>
    </row>
    <row r="24326" spans="80:80" x14ac:dyDescent="0.35">
      <c r="CB24326" s="8"/>
    </row>
    <row r="24327" spans="80:80" x14ac:dyDescent="0.35">
      <c r="CB24327" s="8"/>
    </row>
    <row r="24328" spans="80:80" x14ac:dyDescent="0.35">
      <c r="CB24328" s="8"/>
    </row>
    <row r="24329" spans="80:80" x14ac:dyDescent="0.35">
      <c r="CB24329" s="8"/>
    </row>
    <row r="24330" spans="80:80" x14ac:dyDescent="0.35">
      <c r="CB24330" s="8"/>
    </row>
    <row r="24331" spans="80:80" x14ac:dyDescent="0.35">
      <c r="CB24331" s="8"/>
    </row>
    <row r="24332" spans="80:80" x14ac:dyDescent="0.35">
      <c r="CB24332" s="8"/>
    </row>
    <row r="24333" spans="80:80" x14ac:dyDescent="0.35">
      <c r="CB24333" s="8"/>
    </row>
    <row r="24334" spans="80:80" x14ac:dyDescent="0.35">
      <c r="CB24334" s="8"/>
    </row>
    <row r="24335" spans="80:80" x14ac:dyDescent="0.35">
      <c r="CB24335" s="8"/>
    </row>
    <row r="24336" spans="80:80" x14ac:dyDescent="0.35">
      <c r="CB24336" s="8"/>
    </row>
    <row r="24337" spans="80:80" x14ac:dyDescent="0.35">
      <c r="CB24337" s="8"/>
    </row>
    <row r="24338" spans="80:80" x14ac:dyDescent="0.35">
      <c r="CB24338" s="8"/>
    </row>
    <row r="24339" spans="80:80" x14ac:dyDescent="0.35">
      <c r="CB24339" s="8"/>
    </row>
    <row r="24340" spans="80:80" x14ac:dyDescent="0.35">
      <c r="CB24340" s="8"/>
    </row>
    <row r="24341" spans="80:80" x14ac:dyDescent="0.35">
      <c r="CB24341" s="8"/>
    </row>
    <row r="24342" spans="80:80" x14ac:dyDescent="0.35">
      <c r="CB24342" s="8"/>
    </row>
    <row r="24343" spans="80:80" x14ac:dyDescent="0.35">
      <c r="CB24343" s="8"/>
    </row>
    <row r="24344" spans="80:80" x14ac:dyDescent="0.35">
      <c r="CB24344" s="8"/>
    </row>
    <row r="24345" spans="80:80" x14ac:dyDescent="0.35">
      <c r="CB24345" s="8"/>
    </row>
    <row r="24346" spans="80:80" x14ac:dyDescent="0.35">
      <c r="CB24346" s="8"/>
    </row>
    <row r="24347" spans="80:80" x14ac:dyDescent="0.35">
      <c r="CB24347" s="8"/>
    </row>
    <row r="24348" spans="80:80" x14ac:dyDescent="0.35">
      <c r="CB24348" s="8"/>
    </row>
    <row r="24349" spans="80:80" x14ac:dyDescent="0.35">
      <c r="CB24349" s="8"/>
    </row>
    <row r="24350" spans="80:80" x14ac:dyDescent="0.35">
      <c r="CB24350" s="8"/>
    </row>
    <row r="24351" spans="80:80" x14ac:dyDescent="0.35">
      <c r="CB24351" s="8"/>
    </row>
    <row r="24352" spans="80:80" x14ac:dyDescent="0.35">
      <c r="CB24352" s="8"/>
    </row>
  </sheetData>
  <dataValidations count="3">
    <dataValidation type="list" showInputMessage="1" showErrorMessage="1" sqref="CB2 CB4:CB24351" xr:uid="{00000000-0002-0000-0100-000002000000}">
      <formula1>"CREATE_ACCOUNT_WITH_DEFAULT_SUPPLIER_PORTAL_ROLES,CREATE_ACCOUNT_WITH_DEFAULT_SOURCING_ROLES,CREATE_ACCOUNT_WITH_SPECIFIED_ROLES,ADD_SPECIFIED_ROLES,REMOVE_SPECIFIED_ROLES,INACTIVATE_ACCOUNT"</formula1>
    </dataValidation>
    <dataValidation type="list" allowBlank="1" showInputMessage="1" showErrorMessage="1" sqref="CB3 CB24352:CB1048576" xr:uid="{00000000-0002-0000-0100-000003000000}">
      <formula1>"CREATE_ACCOUNT_WITH_DEFAULT_SUPPLIER_PORTAL_ROLES,CREATE_ACCOUNT_WITH_DEFAULT_SOURCING_ROLES,CREATE_ACCOUNT_WITH_SPECIFIED_ROLES,ADD_SPECIFIED_ROLES,REMOVE_SPECIFIED_ROLES,INACTIVATE_ACCOUNT"</formula1>
    </dataValidation>
    <dataValidation type="list" allowBlank="1" showInputMessage="1" showErrorMessage="1" sqref="B2:B1048576" xr:uid="{00000000-0002-0000-0100-000004000000}">
      <formula1>"CREATE,UPDATE"</formula1>
    </dataValidation>
  </dataValidations>
  <hyperlinks>
    <hyperlink ref="L11" r:id="rId1" xr:uid="{00000000-0004-0000-0100-000000000000}"/>
    <hyperlink ref="L12" r:id="rId2" xr:uid="{00000000-0004-0000-0100-000001000000}"/>
  </hyperlinks>
  <pageMargins left="0.7" right="0.7" top="0.75" bottom="0.75" header="0.3" footer="0.3"/>
  <pageSetup orientation="portrait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G4721"/>
  <sheetViews>
    <sheetView topLeftCell="A31" workbookViewId="0">
      <selection activeCell="A3" sqref="A1:XFD3"/>
    </sheetView>
  </sheetViews>
  <sheetFormatPr defaultColWidth="9.453125" defaultRowHeight="14.5" x14ac:dyDescent="0.35"/>
  <cols>
    <col min="1" max="1" width="22.54296875" customWidth="1"/>
    <col min="2" max="2" width="16" customWidth="1"/>
    <col min="3" max="3" width="23.453125" bestFit="1" customWidth="1"/>
    <col min="4" max="4" width="12.54296875" bestFit="1" customWidth="1"/>
    <col min="5" max="5" width="9.453125" bestFit="1" customWidth="1"/>
    <col min="6" max="6" width="19.453125" bestFit="1" customWidth="1"/>
    <col min="7" max="7" width="24.453125" bestFit="1" customWidth="1"/>
    <col min="8" max="15" width="19.54296875" bestFit="1" customWidth="1"/>
    <col min="16" max="26" width="20.54296875" bestFit="1" customWidth="1"/>
    <col min="27" max="27" width="29.453125" bestFit="1" customWidth="1"/>
    <col min="28" max="32" width="20.453125" bestFit="1" customWidth="1"/>
    <col min="33" max="37" width="17.453125" bestFit="1" customWidth="1"/>
    <col min="38" max="42" width="28.54296875" bestFit="1" customWidth="1"/>
    <col min="43" max="47" width="25.453125" bestFit="1" customWidth="1"/>
    <col min="48" max="52" width="23.54296875" bestFit="1" customWidth="1"/>
    <col min="53" max="57" width="20.54296875" bestFit="1" customWidth="1"/>
    <col min="58" max="62" width="24.54296875" bestFit="1" customWidth="1"/>
    <col min="63" max="67" width="21.54296875" bestFit="1" customWidth="1"/>
    <col min="68" max="72" width="23.453125" bestFit="1" customWidth="1"/>
    <col min="73" max="77" width="20.453125" bestFit="1" customWidth="1"/>
    <col min="78" max="78" width="18.54296875" bestFit="1" customWidth="1"/>
  </cols>
  <sheetData>
    <row r="1" spans="1:7" s="2" customFormat="1" ht="10" customHeight="1" x14ac:dyDescent="0.2">
      <c r="A1" s="2" t="s">
        <v>0</v>
      </c>
      <c r="B1" s="2" t="s">
        <v>1</v>
      </c>
      <c r="C1" s="2" t="s">
        <v>2</v>
      </c>
      <c r="D1" s="2" t="s">
        <v>15547</v>
      </c>
      <c r="E1" s="2" t="s">
        <v>4</v>
      </c>
      <c r="F1" s="2" t="s">
        <v>7</v>
      </c>
      <c r="G1" s="2" t="s">
        <v>11</v>
      </c>
    </row>
    <row r="2" spans="1:7" x14ac:dyDescent="0.35">
      <c r="A2">
        <v>900001</v>
      </c>
      <c r="B2" t="s">
        <v>90</v>
      </c>
      <c r="C2" t="s">
        <v>91</v>
      </c>
      <c r="D2" s="8" t="s">
        <v>15548</v>
      </c>
      <c r="E2" t="s">
        <v>92</v>
      </c>
      <c r="F2" t="s">
        <v>93</v>
      </c>
      <c r="G2" t="s">
        <v>95</v>
      </c>
    </row>
    <row r="3" spans="1:7" x14ac:dyDescent="0.35">
      <c r="A3">
        <v>900001</v>
      </c>
      <c r="B3" t="s">
        <v>90</v>
      </c>
      <c r="C3" t="s">
        <v>98</v>
      </c>
      <c r="D3" s="8" t="s">
        <v>15549</v>
      </c>
      <c r="E3" t="s">
        <v>99</v>
      </c>
      <c r="F3" t="s">
        <v>100</v>
      </c>
      <c r="G3" t="s">
        <v>101</v>
      </c>
    </row>
    <row r="4" spans="1:7" x14ac:dyDescent="0.35">
      <c r="A4">
        <v>900001</v>
      </c>
      <c r="B4" t="s">
        <v>90</v>
      </c>
      <c r="C4" t="s">
        <v>103</v>
      </c>
      <c r="D4" s="8" t="s">
        <v>15548</v>
      </c>
      <c r="E4" t="s">
        <v>104</v>
      </c>
      <c r="F4" t="s">
        <v>105</v>
      </c>
      <c r="G4" t="s">
        <v>106</v>
      </c>
    </row>
    <row r="5" spans="1:7" x14ac:dyDescent="0.35">
      <c r="A5">
        <v>900001</v>
      </c>
      <c r="B5" t="s">
        <v>90</v>
      </c>
      <c r="C5" t="s">
        <v>108</v>
      </c>
      <c r="D5" s="8" t="s">
        <v>15550</v>
      </c>
      <c r="E5" t="s">
        <v>99</v>
      </c>
      <c r="F5" t="s">
        <v>100</v>
      </c>
      <c r="G5" t="s">
        <v>109</v>
      </c>
    </row>
    <row r="6" spans="1:7" x14ac:dyDescent="0.35">
      <c r="A6">
        <v>900001</v>
      </c>
      <c r="B6" t="s">
        <v>90</v>
      </c>
      <c r="C6" t="s">
        <v>111</v>
      </c>
      <c r="D6" s="8" t="s">
        <v>15550</v>
      </c>
      <c r="E6" t="s">
        <v>112</v>
      </c>
      <c r="F6" t="s">
        <v>113</v>
      </c>
      <c r="G6" t="s">
        <v>109</v>
      </c>
    </row>
    <row r="7" spans="1:7" x14ac:dyDescent="0.35">
      <c r="A7">
        <v>900001</v>
      </c>
      <c r="B7" t="s">
        <v>90</v>
      </c>
      <c r="C7" t="s">
        <v>115</v>
      </c>
      <c r="D7" s="8" t="s">
        <v>15550</v>
      </c>
      <c r="E7" t="s">
        <v>112</v>
      </c>
      <c r="F7" t="s">
        <v>113</v>
      </c>
      <c r="G7" t="s">
        <v>109</v>
      </c>
    </row>
    <row r="8" spans="1:7" x14ac:dyDescent="0.35">
      <c r="A8">
        <v>900001</v>
      </c>
      <c r="B8" t="s">
        <v>90</v>
      </c>
      <c r="C8" t="s">
        <v>116</v>
      </c>
      <c r="D8" s="8" t="s">
        <v>15548</v>
      </c>
      <c r="E8" t="s">
        <v>99</v>
      </c>
      <c r="F8" t="s">
        <v>100</v>
      </c>
      <c r="G8" t="s">
        <v>109</v>
      </c>
    </row>
    <row r="9" spans="1:7" x14ac:dyDescent="0.35">
      <c r="A9">
        <v>900001</v>
      </c>
      <c r="B9" t="s">
        <v>90</v>
      </c>
      <c r="C9" t="s">
        <v>117</v>
      </c>
      <c r="D9" s="8" t="s">
        <v>15548</v>
      </c>
      <c r="E9" t="s">
        <v>118</v>
      </c>
      <c r="F9" t="s">
        <v>119</v>
      </c>
      <c r="G9" t="s">
        <v>120</v>
      </c>
    </row>
    <row r="10" spans="1:7" x14ac:dyDescent="0.35">
      <c r="A10">
        <v>900001</v>
      </c>
      <c r="B10" t="s">
        <v>90</v>
      </c>
      <c r="C10" t="s">
        <v>122</v>
      </c>
      <c r="D10" s="8" t="s">
        <v>15549</v>
      </c>
      <c r="E10" t="s">
        <v>99</v>
      </c>
      <c r="F10" t="s">
        <v>100</v>
      </c>
      <c r="G10" t="s">
        <v>123</v>
      </c>
    </row>
    <row r="11" spans="1:7" x14ac:dyDescent="0.35">
      <c r="A11">
        <v>900001</v>
      </c>
      <c r="B11" t="s">
        <v>90</v>
      </c>
      <c r="C11" t="s">
        <v>125</v>
      </c>
      <c r="D11" s="8" t="s">
        <v>15549</v>
      </c>
      <c r="E11" t="s">
        <v>99</v>
      </c>
      <c r="F11" t="s">
        <v>100</v>
      </c>
      <c r="G11" s="5" t="s">
        <v>126</v>
      </c>
    </row>
    <row r="12" spans="1:7" x14ac:dyDescent="0.35">
      <c r="A12">
        <v>900001</v>
      </c>
      <c r="B12" t="s">
        <v>90</v>
      </c>
      <c r="C12" t="s">
        <v>128</v>
      </c>
      <c r="D12" t="s">
        <v>15549</v>
      </c>
      <c r="E12" t="s">
        <v>129</v>
      </c>
      <c r="F12" t="s">
        <v>130</v>
      </c>
      <c r="G12" t="s">
        <v>131</v>
      </c>
    </row>
    <row r="13" spans="1:7" x14ac:dyDescent="0.35">
      <c r="A13">
        <v>900001</v>
      </c>
      <c r="B13" t="s">
        <v>90</v>
      </c>
      <c r="C13" t="s">
        <v>133</v>
      </c>
      <c r="D13" t="s">
        <v>15549</v>
      </c>
      <c r="E13" t="s">
        <v>99</v>
      </c>
      <c r="F13" t="s">
        <v>100</v>
      </c>
      <c r="G13" t="s">
        <v>134</v>
      </c>
    </row>
    <row r="14" spans="1:7" x14ac:dyDescent="0.35">
      <c r="A14">
        <v>900001</v>
      </c>
      <c r="B14" t="s">
        <v>90</v>
      </c>
      <c r="C14" t="s">
        <v>136</v>
      </c>
      <c r="D14" t="s">
        <v>15549</v>
      </c>
      <c r="E14" t="s">
        <v>137</v>
      </c>
      <c r="F14" t="s">
        <v>138</v>
      </c>
      <c r="G14" t="s">
        <v>139</v>
      </c>
    </row>
    <row r="15" spans="1:7" x14ac:dyDescent="0.35">
      <c r="A15">
        <v>900001</v>
      </c>
      <c r="B15" t="s">
        <v>90</v>
      </c>
      <c r="C15" t="s">
        <v>141</v>
      </c>
      <c r="D15" t="s">
        <v>15549</v>
      </c>
      <c r="E15" t="s">
        <v>99</v>
      </c>
      <c r="F15" t="s">
        <v>100</v>
      </c>
      <c r="G15" t="s">
        <v>142</v>
      </c>
    </row>
    <row r="16" spans="1:7" x14ac:dyDescent="0.35">
      <c r="A16">
        <v>900001</v>
      </c>
      <c r="B16" t="s">
        <v>90</v>
      </c>
      <c r="C16" t="s">
        <v>144</v>
      </c>
      <c r="D16" t="s">
        <v>15549</v>
      </c>
      <c r="E16" t="s">
        <v>145</v>
      </c>
      <c r="F16" t="s">
        <v>146</v>
      </c>
      <c r="G16" t="s">
        <v>147</v>
      </c>
    </row>
    <row r="17" spans="1:7" x14ac:dyDescent="0.35">
      <c r="A17">
        <v>900001</v>
      </c>
      <c r="B17" t="s">
        <v>90</v>
      </c>
      <c r="C17" t="s">
        <v>149</v>
      </c>
      <c r="D17" t="s">
        <v>15549</v>
      </c>
      <c r="E17" t="s">
        <v>150</v>
      </c>
      <c r="F17" t="s">
        <v>151</v>
      </c>
      <c r="G17" t="s">
        <v>152</v>
      </c>
    </row>
    <row r="18" spans="1:7" x14ac:dyDescent="0.35">
      <c r="A18">
        <v>900001</v>
      </c>
      <c r="B18" t="s">
        <v>90</v>
      </c>
      <c r="C18" t="s">
        <v>154</v>
      </c>
      <c r="D18" t="s">
        <v>15549</v>
      </c>
      <c r="E18" t="s">
        <v>99</v>
      </c>
      <c r="F18" t="s">
        <v>100</v>
      </c>
      <c r="G18" t="s">
        <v>155</v>
      </c>
    </row>
    <row r="19" spans="1:7" x14ac:dyDescent="0.35">
      <c r="A19">
        <v>900001</v>
      </c>
      <c r="B19" t="s">
        <v>90</v>
      </c>
      <c r="C19" t="s">
        <v>157</v>
      </c>
      <c r="D19" t="s">
        <v>15549</v>
      </c>
      <c r="E19" t="s">
        <v>158</v>
      </c>
      <c r="F19" t="s">
        <v>159</v>
      </c>
      <c r="G19" t="s">
        <v>160</v>
      </c>
    </row>
    <row r="20" spans="1:7" x14ac:dyDescent="0.35">
      <c r="A20">
        <v>900001</v>
      </c>
      <c r="B20" t="s">
        <v>90</v>
      </c>
      <c r="C20" t="s">
        <v>162</v>
      </c>
      <c r="D20" t="s">
        <v>15549</v>
      </c>
      <c r="E20" t="s">
        <v>163</v>
      </c>
      <c r="F20" t="s">
        <v>164</v>
      </c>
    </row>
    <row r="21" spans="1:7" x14ac:dyDescent="0.35">
      <c r="A21">
        <v>900001</v>
      </c>
      <c r="B21" t="s">
        <v>90</v>
      </c>
      <c r="C21" t="s">
        <v>165</v>
      </c>
      <c r="D21" t="s">
        <v>15549</v>
      </c>
      <c r="E21" t="s">
        <v>166</v>
      </c>
      <c r="F21" t="s">
        <v>167</v>
      </c>
      <c r="G21" t="s">
        <v>168</v>
      </c>
    </row>
    <row r="22" spans="1:7" x14ac:dyDescent="0.35">
      <c r="A22">
        <v>900001</v>
      </c>
      <c r="B22" t="s">
        <v>90</v>
      </c>
      <c r="C22" t="s">
        <v>170</v>
      </c>
      <c r="D22" t="s">
        <v>15549</v>
      </c>
      <c r="E22" t="s">
        <v>99</v>
      </c>
      <c r="F22" t="s">
        <v>100</v>
      </c>
      <c r="G22" t="s">
        <v>171</v>
      </c>
    </row>
    <row r="23" spans="1:7" x14ac:dyDescent="0.35">
      <c r="A23">
        <v>900001</v>
      </c>
      <c r="B23" t="s">
        <v>90</v>
      </c>
      <c r="C23" t="s">
        <v>173</v>
      </c>
      <c r="D23" t="s">
        <v>15549</v>
      </c>
      <c r="E23" t="s">
        <v>174</v>
      </c>
      <c r="F23" t="s">
        <v>175</v>
      </c>
      <c r="G23" t="s">
        <v>176</v>
      </c>
    </row>
    <row r="24" spans="1:7" x14ac:dyDescent="0.35">
      <c r="A24">
        <v>900001</v>
      </c>
      <c r="B24" t="s">
        <v>90</v>
      </c>
      <c r="C24" t="s">
        <v>178</v>
      </c>
      <c r="D24" t="s">
        <v>15549</v>
      </c>
      <c r="E24" t="s">
        <v>174</v>
      </c>
      <c r="F24" t="s">
        <v>175</v>
      </c>
      <c r="G24" t="s">
        <v>176</v>
      </c>
    </row>
    <row r="25" spans="1:7" x14ac:dyDescent="0.35">
      <c r="A25">
        <v>900001</v>
      </c>
      <c r="B25" t="s">
        <v>90</v>
      </c>
      <c r="C25" t="s">
        <v>179</v>
      </c>
      <c r="D25" t="s">
        <v>15549</v>
      </c>
      <c r="E25" t="s">
        <v>180</v>
      </c>
      <c r="F25" t="s">
        <v>100</v>
      </c>
      <c r="G25" t="s">
        <v>181</v>
      </c>
    </row>
    <row r="26" spans="1:7" x14ac:dyDescent="0.35">
      <c r="A26">
        <v>900001</v>
      </c>
      <c r="B26" t="s">
        <v>90</v>
      </c>
      <c r="C26" t="s">
        <v>183</v>
      </c>
      <c r="D26" t="s">
        <v>15549</v>
      </c>
      <c r="E26" t="s">
        <v>99</v>
      </c>
      <c r="F26" t="s">
        <v>100</v>
      </c>
      <c r="G26" t="s">
        <v>184</v>
      </c>
    </row>
    <row r="27" spans="1:7" x14ac:dyDescent="0.35">
      <c r="A27">
        <v>900001</v>
      </c>
      <c r="B27" t="s">
        <v>90</v>
      </c>
      <c r="C27" t="s">
        <v>186</v>
      </c>
      <c r="D27" t="s">
        <v>15549</v>
      </c>
      <c r="E27" t="s">
        <v>99</v>
      </c>
      <c r="F27" t="s">
        <v>100</v>
      </c>
      <c r="G27" t="s">
        <v>187</v>
      </c>
    </row>
    <row r="28" spans="1:7" x14ac:dyDescent="0.35">
      <c r="A28">
        <v>900001</v>
      </c>
      <c r="B28" t="s">
        <v>90</v>
      </c>
      <c r="C28" t="s">
        <v>189</v>
      </c>
      <c r="D28" t="s">
        <v>15549</v>
      </c>
      <c r="E28" t="s">
        <v>190</v>
      </c>
      <c r="F28" t="s">
        <v>191</v>
      </c>
      <c r="G28" t="s">
        <v>187</v>
      </c>
    </row>
    <row r="29" spans="1:7" x14ac:dyDescent="0.35">
      <c r="A29">
        <v>900001</v>
      </c>
      <c r="B29" t="s">
        <v>90</v>
      </c>
      <c r="C29" t="s">
        <v>192</v>
      </c>
      <c r="D29" t="s">
        <v>15549</v>
      </c>
      <c r="E29" t="s">
        <v>99</v>
      </c>
      <c r="F29" t="s">
        <v>100</v>
      </c>
      <c r="G29" t="s">
        <v>193</v>
      </c>
    </row>
    <row r="30" spans="1:7" x14ac:dyDescent="0.35">
      <c r="A30">
        <v>900001</v>
      </c>
      <c r="B30" t="s">
        <v>90</v>
      </c>
      <c r="C30" t="s">
        <v>194</v>
      </c>
      <c r="D30" t="s">
        <v>15549</v>
      </c>
      <c r="E30" t="s">
        <v>99</v>
      </c>
      <c r="F30" t="s">
        <v>100</v>
      </c>
      <c r="G30" t="s">
        <v>195</v>
      </c>
    </row>
    <row r="31" spans="1:7" x14ac:dyDescent="0.35">
      <c r="A31">
        <v>900001</v>
      </c>
      <c r="B31" t="s">
        <v>90</v>
      </c>
      <c r="C31" t="s">
        <v>197</v>
      </c>
      <c r="D31" t="s">
        <v>15549</v>
      </c>
      <c r="E31" t="s">
        <v>99</v>
      </c>
      <c r="F31" t="s">
        <v>100</v>
      </c>
      <c r="G31" t="s">
        <v>198</v>
      </c>
    </row>
    <row r="32" spans="1:7" x14ac:dyDescent="0.35">
      <c r="A32">
        <v>900001</v>
      </c>
      <c r="B32" t="s">
        <v>90</v>
      </c>
      <c r="C32" t="s">
        <v>199</v>
      </c>
      <c r="D32" t="s">
        <v>15548</v>
      </c>
      <c r="E32" t="s">
        <v>99</v>
      </c>
      <c r="F32" t="s">
        <v>100</v>
      </c>
      <c r="G32" t="s">
        <v>200</v>
      </c>
    </row>
    <row r="33" spans="1:7" x14ac:dyDescent="0.35">
      <c r="A33">
        <v>900001</v>
      </c>
      <c r="B33" t="s">
        <v>90</v>
      </c>
      <c r="C33" t="s">
        <v>202</v>
      </c>
      <c r="D33" t="s">
        <v>15549</v>
      </c>
      <c r="E33" t="s">
        <v>99</v>
      </c>
      <c r="F33" t="s">
        <v>100</v>
      </c>
      <c r="G33" t="s">
        <v>203</v>
      </c>
    </row>
    <row r="34" spans="1:7" x14ac:dyDescent="0.35">
      <c r="A34">
        <v>900001</v>
      </c>
      <c r="B34" t="s">
        <v>90</v>
      </c>
      <c r="C34" t="s">
        <v>205</v>
      </c>
      <c r="D34" t="s">
        <v>15549</v>
      </c>
      <c r="E34" t="s">
        <v>206</v>
      </c>
      <c r="F34" t="s">
        <v>207</v>
      </c>
      <c r="G34" t="s">
        <v>208</v>
      </c>
    </row>
    <row r="35" spans="1:7" x14ac:dyDescent="0.35">
      <c r="A35">
        <v>900001</v>
      </c>
      <c r="B35" t="s">
        <v>90</v>
      </c>
      <c r="C35" t="s">
        <v>210</v>
      </c>
      <c r="D35" t="s">
        <v>15549</v>
      </c>
      <c r="E35" t="s">
        <v>211</v>
      </c>
      <c r="F35" t="s">
        <v>212</v>
      </c>
      <c r="G35" t="s">
        <v>213</v>
      </c>
    </row>
    <row r="36" spans="1:7" x14ac:dyDescent="0.35">
      <c r="A36">
        <v>900001</v>
      </c>
      <c r="B36" t="s">
        <v>90</v>
      </c>
      <c r="C36" t="s">
        <v>214</v>
      </c>
      <c r="D36" t="s">
        <v>15549</v>
      </c>
      <c r="E36" t="s">
        <v>99</v>
      </c>
      <c r="F36" t="s">
        <v>100</v>
      </c>
      <c r="G36" t="s">
        <v>215</v>
      </c>
    </row>
    <row r="37" spans="1:7" x14ac:dyDescent="0.35">
      <c r="A37">
        <v>900001</v>
      </c>
      <c r="B37" t="s">
        <v>90</v>
      </c>
      <c r="C37" t="s">
        <v>217</v>
      </c>
      <c r="D37" t="s">
        <v>15549</v>
      </c>
      <c r="E37" t="s">
        <v>218</v>
      </c>
      <c r="F37" t="s">
        <v>219</v>
      </c>
      <c r="G37" t="s">
        <v>215</v>
      </c>
    </row>
    <row r="38" spans="1:7" x14ac:dyDescent="0.35">
      <c r="A38">
        <v>900001</v>
      </c>
      <c r="B38" t="s">
        <v>90</v>
      </c>
      <c r="C38" t="s">
        <v>221</v>
      </c>
      <c r="D38" t="s">
        <v>15549</v>
      </c>
      <c r="E38" t="s">
        <v>222</v>
      </c>
      <c r="F38" t="s">
        <v>223</v>
      </c>
      <c r="G38" t="s">
        <v>224</v>
      </c>
    </row>
    <row r="39" spans="1:7" x14ac:dyDescent="0.35">
      <c r="A39">
        <v>900001</v>
      </c>
      <c r="B39" t="s">
        <v>90</v>
      </c>
      <c r="C39" t="s">
        <v>226</v>
      </c>
      <c r="D39" t="s">
        <v>15549</v>
      </c>
      <c r="E39" t="s">
        <v>99</v>
      </c>
      <c r="F39" t="s">
        <v>100</v>
      </c>
      <c r="G39" t="s">
        <v>227</v>
      </c>
    </row>
    <row r="40" spans="1:7" x14ac:dyDescent="0.35">
      <c r="A40">
        <v>900001</v>
      </c>
      <c r="B40" t="s">
        <v>90</v>
      </c>
      <c r="C40" t="s">
        <v>229</v>
      </c>
      <c r="D40" t="s">
        <v>15549</v>
      </c>
      <c r="E40" t="s">
        <v>230</v>
      </c>
      <c r="F40" t="s">
        <v>231</v>
      </c>
      <c r="G40" t="s">
        <v>232</v>
      </c>
    </row>
    <row r="41" spans="1:7" x14ac:dyDescent="0.35">
      <c r="A41">
        <v>900001</v>
      </c>
      <c r="B41" t="s">
        <v>90</v>
      </c>
      <c r="C41" t="s">
        <v>234</v>
      </c>
      <c r="D41" t="s">
        <v>15549</v>
      </c>
      <c r="E41" t="s">
        <v>230</v>
      </c>
      <c r="F41" t="s">
        <v>231</v>
      </c>
      <c r="G41" t="s">
        <v>232</v>
      </c>
    </row>
    <row r="42" spans="1:7" x14ac:dyDescent="0.35">
      <c r="A42">
        <v>900001</v>
      </c>
      <c r="B42" t="s">
        <v>90</v>
      </c>
      <c r="C42" t="s">
        <v>235</v>
      </c>
      <c r="D42" t="s">
        <v>15549</v>
      </c>
      <c r="E42" t="s">
        <v>236</v>
      </c>
      <c r="F42" t="s">
        <v>100</v>
      </c>
      <c r="G42" t="s">
        <v>237</v>
      </c>
    </row>
    <row r="43" spans="1:7" x14ac:dyDescent="0.35">
      <c r="A43">
        <v>900001</v>
      </c>
      <c r="B43" t="s">
        <v>90</v>
      </c>
      <c r="C43" t="s">
        <v>239</v>
      </c>
      <c r="D43" t="s">
        <v>15549</v>
      </c>
      <c r="E43" t="s">
        <v>99</v>
      </c>
      <c r="F43" t="s">
        <v>100</v>
      </c>
      <c r="G43" t="s">
        <v>240</v>
      </c>
    </row>
    <row r="44" spans="1:7" x14ac:dyDescent="0.35">
      <c r="A44">
        <v>900001</v>
      </c>
      <c r="B44" t="s">
        <v>90</v>
      </c>
      <c r="C44" t="s">
        <v>242</v>
      </c>
      <c r="D44" t="s">
        <v>15549</v>
      </c>
      <c r="E44" t="s">
        <v>99</v>
      </c>
      <c r="F44" t="s">
        <v>100</v>
      </c>
      <c r="G44" t="s">
        <v>243</v>
      </c>
    </row>
    <row r="45" spans="1:7" x14ac:dyDescent="0.35">
      <c r="A45">
        <v>900001</v>
      </c>
      <c r="B45" t="s">
        <v>90</v>
      </c>
      <c r="C45" t="s">
        <v>245</v>
      </c>
      <c r="D45" t="s">
        <v>15549</v>
      </c>
      <c r="E45" t="s">
        <v>99</v>
      </c>
      <c r="F45" t="s">
        <v>100</v>
      </c>
      <c r="G45" t="s">
        <v>246</v>
      </c>
    </row>
    <row r="46" spans="1:7" x14ac:dyDescent="0.35">
      <c r="A46">
        <v>900001</v>
      </c>
      <c r="B46" t="s">
        <v>90</v>
      </c>
      <c r="C46" t="s">
        <v>247</v>
      </c>
      <c r="D46" t="s">
        <v>15549</v>
      </c>
      <c r="E46" t="s">
        <v>248</v>
      </c>
      <c r="F46" t="s">
        <v>249</v>
      </c>
      <c r="G46" t="s">
        <v>250</v>
      </c>
    </row>
    <row r="47" spans="1:7" x14ac:dyDescent="0.35">
      <c r="A47">
        <v>900001</v>
      </c>
      <c r="B47" t="s">
        <v>90</v>
      </c>
      <c r="C47" t="s">
        <v>252</v>
      </c>
      <c r="D47" t="s">
        <v>15549</v>
      </c>
      <c r="E47" t="s">
        <v>253</v>
      </c>
      <c r="F47" t="s">
        <v>254</v>
      </c>
      <c r="G47" t="s">
        <v>255</v>
      </c>
    </row>
    <row r="48" spans="1:7" x14ac:dyDescent="0.35">
      <c r="A48">
        <v>900001</v>
      </c>
      <c r="B48" t="s">
        <v>90</v>
      </c>
      <c r="C48" t="s">
        <v>257</v>
      </c>
      <c r="D48" t="s">
        <v>15549</v>
      </c>
      <c r="E48" t="s">
        <v>99</v>
      </c>
      <c r="F48" t="s">
        <v>100</v>
      </c>
      <c r="G48" t="s">
        <v>258</v>
      </c>
    </row>
    <row r="49" spans="1:7" x14ac:dyDescent="0.35">
      <c r="A49">
        <v>900001</v>
      </c>
      <c r="B49" t="s">
        <v>90</v>
      </c>
      <c r="C49" t="s">
        <v>259</v>
      </c>
      <c r="D49" t="s">
        <v>15549</v>
      </c>
      <c r="E49" t="s">
        <v>260</v>
      </c>
      <c r="F49" t="s">
        <v>261</v>
      </c>
      <c r="G49" t="s">
        <v>262</v>
      </c>
    </row>
    <row r="50" spans="1:7" x14ac:dyDescent="0.35">
      <c r="A50">
        <v>900001</v>
      </c>
      <c r="B50" t="s">
        <v>90</v>
      </c>
      <c r="C50" t="s">
        <v>264</v>
      </c>
      <c r="D50" t="s">
        <v>15549</v>
      </c>
      <c r="E50" t="s">
        <v>265</v>
      </c>
      <c r="F50" t="s">
        <v>100</v>
      </c>
      <c r="G50" t="s">
        <v>266</v>
      </c>
    </row>
    <row r="51" spans="1:7" x14ac:dyDescent="0.35">
      <c r="A51">
        <v>900001</v>
      </c>
      <c r="B51" t="s">
        <v>90</v>
      </c>
      <c r="C51" t="s">
        <v>268</v>
      </c>
      <c r="D51" t="s">
        <v>15549</v>
      </c>
      <c r="E51" t="s">
        <v>269</v>
      </c>
      <c r="F51" t="s">
        <v>270</v>
      </c>
      <c r="G51" t="s">
        <v>271</v>
      </c>
    </row>
    <row r="52" spans="1:7" x14ac:dyDescent="0.35">
      <c r="A52">
        <v>900001</v>
      </c>
      <c r="B52" t="s">
        <v>90</v>
      </c>
      <c r="C52" t="s">
        <v>273</v>
      </c>
      <c r="D52" t="s">
        <v>15548</v>
      </c>
      <c r="E52" t="s">
        <v>99</v>
      </c>
      <c r="F52" t="s">
        <v>100</v>
      </c>
      <c r="G52" t="s">
        <v>274</v>
      </c>
    </row>
    <row r="53" spans="1:7" x14ac:dyDescent="0.35">
      <c r="A53">
        <v>900001</v>
      </c>
      <c r="B53" t="s">
        <v>90</v>
      </c>
      <c r="C53" t="s">
        <v>276</v>
      </c>
      <c r="D53" t="s">
        <v>15549</v>
      </c>
      <c r="E53" t="s">
        <v>99</v>
      </c>
      <c r="F53" t="s">
        <v>100</v>
      </c>
      <c r="G53" t="s">
        <v>277</v>
      </c>
    </row>
    <row r="54" spans="1:7" x14ac:dyDescent="0.35">
      <c r="A54">
        <v>900001</v>
      </c>
      <c r="B54" t="s">
        <v>90</v>
      </c>
      <c r="C54" t="s">
        <v>279</v>
      </c>
      <c r="D54" t="s">
        <v>15549</v>
      </c>
      <c r="E54" t="s">
        <v>280</v>
      </c>
      <c r="F54" t="s">
        <v>281</v>
      </c>
      <c r="G54" t="s">
        <v>282</v>
      </c>
    </row>
    <row r="55" spans="1:7" x14ac:dyDescent="0.35">
      <c r="A55">
        <v>900001</v>
      </c>
      <c r="B55" t="s">
        <v>90</v>
      </c>
      <c r="C55" t="s">
        <v>284</v>
      </c>
      <c r="D55" t="s">
        <v>15549</v>
      </c>
      <c r="E55" t="s">
        <v>99</v>
      </c>
      <c r="F55" t="s">
        <v>100</v>
      </c>
      <c r="G55" t="s">
        <v>285</v>
      </c>
    </row>
    <row r="56" spans="1:7" x14ac:dyDescent="0.35">
      <c r="A56">
        <v>900001</v>
      </c>
      <c r="B56" t="s">
        <v>90</v>
      </c>
      <c r="C56" t="s">
        <v>287</v>
      </c>
      <c r="D56" t="s">
        <v>15548</v>
      </c>
      <c r="E56" t="s">
        <v>288</v>
      </c>
      <c r="F56" t="s">
        <v>289</v>
      </c>
      <c r="G56" t="s">
        <v>290</v>
      </c>
    </row>
    <row r="57" spans="1:7" x14ac:dyDescent="0.35">
      <c r="A57">
        <v>900001</v>
      </c>
      <c r="B57" t="s">
        <v>90</v>
      </c>
      <c r="C57" t="s">
        <v>292</v>
      </c>
      <c r="D57" t="s">
        <v>15549</v>
      </c>
      <c r="E57" t="s">
        <v>293</v>
      </c>
      <c r="F57" t="s">
        <v>294</v>
      </c>
      <c r="G57" t="s">
        <v>295</v>
      </c>
    </row>
    <row r="58" spans="1:7" x14ac:dyDescent="0.35">
      <c r="A58">
        <v>900001</v>
      </c>
      <c r="B58" t="s">
        <v>90</v>
      </c>
      <c r="C58" t="s">
        <v>297</v>
      </c>
      <c r="D58" t="s">
        <v>15549</v>
      </c>
      <c r="E58" t="s">
        <v>99</v>
      </c>
      <c r="F58" t="s">
        <v>100</v>
      </c>
      <c r="G58" t="s">
        <v>298</v>
      </c>
    </row>
    <row r="59" spans="1:7" x14ac:dyDescent="0.35">
      <c r="A59">
        <v>900001</v>
      </c>
      <c r="B59" t="s">
        <v>90</v>
      </c>
      <c r="C59" t="s">
        <v>300</v>
      </c>
      <c r="D59" t="s">
        <v>15549</v>
      </c>
      <c r="E59" t="s">
        <v>99</v>
      </c>
      <c r="F59" t="s">
        <v>100</v>
      </c>
      <c r="G59" t="s">
        <v>274</v>
      </c>
    </row>
    <row r="60" spans="1:7" x14ac:dyDescent="0.35">
      <c r="A60">
        <v>900001</v>
      </c>
      <c r="B60" t="s">
        <v>90</v>
      </c>
      <c r="C60" t="s">
        <v>302</v>
      </c>
      <c r="D60" t="s">
        <v>15549</v>
      </c>
      <c r="E60" t="s">
        <v>99</v>
      </c>
      <c r="F60" t="s">
        <v>100</v>
      </c>
      <c r="G60" t="s">
        <v>303</v>
      </c>
    </row>
    <row r="61" spans="1:7" x14ac:dyDescent="0.35">
      <c r="A61">
        <v>900001</v>
      </c>
      <c r="B61" t="s">
        <v>90</v>
      </c>
      <c r="C61" t="s">
        <v>305</v>
      </c>
      <c r="D61" t="s">
        <v>15549</v>
      </c>
      <c r="E61" t="s">
        <v>306</v>
      </c>
      <c r="F61" t="s">
        <v>307</v>
      </c>
      <c r="G61" t="s">
        <v>308</v>
      </c>
    </row>
    <row r="62" spans="1:7" x14ac:dyDescent="0.35">
      <c r="A62">
        <v>900001</v>
      </c>
      <c r="B62" t="s">
        <v>90</v>
      </c>
      <c r="C62" t="s">
        <v>310</v>
      </c>
      <c r="D62" t="s">
        <v>15549</v>
      </c>
      <c r="E62" t="s">
        <v>99</v>
      </c>
      <c r="F62" t="s">
        <v>100</v>
      </c>
      <c r="G62" t="s">
        <v>311</v>
      </c>
    </row>
    <row r="63" spans="1:7" x14ac:dyDescent="0.35">
      <c r="A63">
        <v>900001</v>
      </c>
      <c r="B63" t="s">
        <v>90</v>
      </c>
      <c r="C63" t="s">
        <v>313</v>
      </c>
      <c r="D63" t="s">
        <v>15549</v>
      </c>
      <c r="E63" t="s">
        <v>314</v>
      </c>
      <c r="F63" t="s">
        <v>315</v>
      </c>
      <c r="G63" t="s">
        <v>316</v>
      </c>
    </row>
    <row r="64" spans="1:7" x14ac:dyDescent="0.35">
      <c r="A64">
        <v>900001</v>
      </c>
      <c r="B64" t="s">
        <v>90</v>
      </c>
      <c r="C64" t="s">
        <v>318</v>
      </c>
      <c r="D64" t="s">
        <v>15549</v>
      </c>
      <c r="E64" t="s">
        <v>319</v>
      </c>
      <c r="F64" t="s">
        <v>320</v>
      </c>
      <c r="G64" t="s">
        <v>321</v>
      </c>
    </row>
    <row r="65" spans="1:7" x14ac:dyDescent="0.35">
      <c r="A65">
        <v>900001</v>
      </c>
      <c r="B65" t="s">
        <v>90</v>
      </c>
      <c r="C65" t="s">
        <v>323</v>
      </c>
      <c r="D65" t="s">
        <v>15549</v>
      </c>
      <c r="E65" t="s">
        <v>324</v>
      </c>
      <c r="F65" t="s">
        <v>325</v>
      </c>
    </row>
    <row r="66" spans="1:7" x14ac:dyDescent="0.35">
      <c r="A66">
        <v>900001</v>
      </c>
      <c r="B66" t="s">
        <v>90</v>
      </c>
      <c r="C66" t="s">
        <v>326</v>
      </c>
      <c r="D66" t="s">
        <v>15549</v>
      </c>
      <c r="E66" t="s">
        <v>99</v>
      </c>
      <c r="F66" t="s">
        <v>100</v>
      </c>
      <c r="G66" t="s">
        <v>327</v>
      </c>
    </row>
    <row r="67" spans="1:7" x14ac:dyDescent="0.35">
      <c r="A67">
        <v>900001</v>
      </c>
      <c r="B67" t="s">
        <v>90</v>
      </c>
      <c r="C67" t="s">
        <v>329</v>
      </c>
      <c r="D67" t="s">
        <v>15549</v>
      </c>
      <c r="E67" t="s">
        <v>330</v>
      </c>
      <c r="F67" t="s">
        <v>331</v>
      </c>
      <c r="G67" t="s">
        <v>332</v>
      </c>
    </row>
    <row r="68" spans="1:7" x14ac:dyDescent="0.35">
      <c r="A68">
        <v>900001</v>
      </c>
      <c r="B68" t="s">
        <v>90</v>
      </c>
      <c r="C68" t="s">
        <v>334</v>
      </c>
      <c r="D68" t="s">
        <v>15549</v>
      </c>
      <c r="E68" t="s">
        <v>335</v>
      </c>
      <c r="F68" t="s">
        <v>336</v>
      </c>
      <c r="G68" t="s">
        <v>337</v>
      </c>
    </row>
    <row r="69" spans="1:7" x14ac:dyDescent="0.35">
      <c r="A69">
        <v>900001</v>
      </c>
      <c r="B69" t="s">
        <v>90</v>
      </c>
      <c r="C69" t="s">
        <v>339</v>
      </c>
      <c r="D69" t="s">
        <v>15549</v>
      </c>
      <c r="E69" t="s">
        <v>340</v>
      </c>
      <c r="F69" t="s">
        <v>341</v>
      </c>
      <c r="G69" t="s">
        <v>342</v>
      </c>
    </row>
    <row r="70" spans="1:7" x14ac:dyDescent="0.35">
      <c r="A70">
        <v>900001</v>
      </c>
      <c r="B70" t="s">
        <v>90</v>
      </c>
      <c r="C70" t="s">
        <v>347</v>
      </c>
      <c r="D70" t="s">
        <v>15549</v>
      </c>
      <c r="E70" t="s">
        <v>348</v>
      </c>
      <c r="F70" t="s">
        <v>349</v>
      </c>
      <c r="G70" t="s">
        <v>350</v>
      </c>
    </row>
    <row r="71" spans="1:7" x14ac:dyDescent="0.35">
      <c r="A71">
        <v>900001</v>
      </c>
      <c r="B71" t="s">
        <v>90</v>
      </c>
      <c r="C71" t="s">
        <v>352</v>
      </c>
      <c r="D71" t="s">
        <v>15549</v>
      </c>
      <c r="E71" t="s">
        <v>353</v>
      </c>
      <c r="F71" t="s">
        <v>354</v>
      </c>
      <c r="G71" t="s">
        <v>355</v>
      </c>
    </row>
    <row r="72" spans="1:7" x14ac:dyDescent="0.35">
      <c r="A72">
        <v>900001</v>
      </c>
      <c r="B72" t="s">
        <v>90</v>
      </c>
      <c r="C72" t="s">
        <v>357</v>
      </c>
      <c r="D72" t="s">
        <v>15549</v>
      </c>
      <c r="E72" t="s">
        <v>358</v>
      </c>
      <c r="F72" t="s">
        <v>359</v>
      </c>
      <c r="G72" t="s">
        <v>360</v>
      </c>
    </row>
    <row r="73" spans="1:7" x14ac:dyDescent="0.35">
      <c r="A73">
        <v>900001</v>
      </c>
      <c r="B73" t="s">
        <v>90</v>
      </c>
      <c r="C73" t="s">
        <v>362</v>
      </c>
      <c r="D73" t="s">
        <v>15549</v>
      </c>
      <c r="E73" t="s">
        <v>363</v>
      </c>
      <c r="F73" t="s">
        <v>364</v>
      </c>
      <c r="G73" t="s">
        <v>365</v>
      </c>
    </row>
    <row r="74" spans="1:7" x14ac:dyDescent="0.35">
      <c r="A74">
        <v>900001</v>
      </c>
      <c r="B74" t="s">
        <v>90</v>
      </c>
      <c r="C74" t="s">
        <v>367</v>
      </c>
      <c r="D74" t="s">
        <v>15549</v>
      </c>
      <c r="E74" t="s">
        <v>230</v>
      </c>
      <c r="F74" t="s">
        <v>368</v>
      </c>
      <c r="G74" t="s">
        <v>369</v>
      </c>
    </row>
    <row r="75" spans="1:7" x14ac:dyDescent="0.35">
      <c r="A75">
        <v>900001</v>
      </c>
      <c r="B75" t="s">
        <v>90</v>
      </c>
      <c r="C75" t="s">
        <v>371</v>
      </c>
      <c r="D75" t="s">
        <v>15549</v>
      </c>
      <c r="E75" t="s">
        <v>99</v>
      </c>
      <c r="F75" t="s">
        <v>100</v>
      </c>
      <c r="G75" t="s">
        <v>372</v>
      </c>
    </row>
    <row r="76" spans="1:7" x14ac:dyDescent="0.35">
      <c r="A76">
        <v>900001</v>
      </c>
      <c r="B76" t="s">
        <v>90</v>
      </c>
      <c r="C76" t="s">
        <v>374</v>
      </c>
      <c r="D76" t="s">
        <v>15549</v>
      </c>
      <c r="E76" t="s">
        <v>375</v>
      </c>
      <c r="F76" t="s">
        <v>376</v>
      </c>
      <c r="G76" t="s">
        <v>377</v>
      </c>
    </row>
    <row r="77" spans="1:7" x14ac:dyDescent="0.35">
      <c r="A77">
        <v>900001</v>
      </c>
      <c r="B77" t="s">
        <v>90</v>
      </c>
      <c r="C77" t="s">
        <v>378</v>
      </c>
      <c r="D77" t="s">
        <v>15549</v>
      </c>
      <c r="E77" t="s">
        <v>379</v>
      </c>
      <c r="F77" t="s">
        <v>380</v>
      </c>
      <c r="G77" t="s">
        <v>381</v>
      </c>
    </row>
    <row r="78" spans="1:7" x14ac:dyDescent="0.35">
      <c r="A78">
        <v>900001</v>
      </c>
      <c r="B78" t="s">
        <v>90</v>
      </c>
      <c r="C78" t="s">
        <v>383</v>
      </c>
      <c r="D78" t="s">
        <v>15549</v>
      </c>
      <c r="E78" t="s">
        <v>384</v>
      </c>
      <c r="F78" t="s">
        <v>385</v>
      </c>
      <c r="G78" t="s">
        <v>386</v>
      </c>
    </row>
    <row r="79" spans="1:7" x14ac:dyDescent="0.35">
      <c r="A79">
        <v>900001</v>
      </c>
      <c r="B79" t="s">
        <v>90</v>
      </c>
      <c r="C79" t="s">
        <v>388</v>
      </c>
      <c r="D79" t="s">
        <v>15549</v>
      </c>
      <c r="E79" t="s">
        <v>389</v>
      </c>
      <c r="F79" t="s">
        <v>390</v>
      </c>
      <c r="G79" t="s">
        <v>386</v>
      </c>
    </row>
    <row r="80" spans="1:7" x14ac:dyDescent="0.35">
      <c r="A80">
        <v>900001</v>
      </c>
      <c r="B80" t="s">
        <v>90</v>
      </c>
      <c r="C80" t="s">
        <v>391</v>
      </c>
      <c r="D80" t="s">
        <v>15549</v>
      </c>
      <c r="E80" t="s">
        <v>392</v>
      </c>
      <c r="F80" t="s">
        <v>393</v>
      </c>
      <c r="G80" t="s">
        <v>394</v>
      </c>
    </row>
    <row r="81" spans="1:7" x14ac:dyDescent="0.35">
      <c r="A81">
        <v>900001</v>
      </c>
      <c r="B81" t="s">
        <v>90</v>
      </c>
      <c r="C81" t="s">
        <v>396</v>
      </c>
      <c r="D81" t="s">
        <v>15549</v>
      </c>
      <c r="E81" t="s">
        <v>99</v>
      </c>
      <c r="F81" t="s">
        <v>100</v>
      </c>
      <c r="G81" t="s">
        <v>397</v>
      </c>
    </row>
    <row r="82" spans="1:7" x14ac:dyDescent="0.35">
      <c r="A82">
        <v>900001</v>
      </c>
      <c r="B82" t="s">
        <v>90</v>
      </c>
      <c r="C82" t="s">
        <v>399</v>
      </c>
      <c r="D82" t="s">
        <v>15548</v>
      </c>
      <c r="E82" t="s">
        <v>400</v>
      </c>
      <c r="F82" t="s">
        <v>401</v>
      </c>
      <c r="G82" t="s">
        <v>402</v>
      </c>
    </row>
    <row r="83" spans="1:7" x14ac:dyDescent="0.35">
      <c r="A83">
        <v>900001</v>
      </c>
      <c r="B83" t="s">
        <v>90</v>
      </c>
      <c r="C83" t="s">
        <v>404</v>
      </c>
      <c r="D83" t="s">
        <v>15548</v>
      </c>
      <c r="E83" t="s">
        <v>99</v>
      </c>
      <c r="F83" t="s">
        <v>100</v>
      </c>
      <c r="G83" t="s">
        <v>405</v>
      </c>
    </row>
    <row r="84" spans="1:7" x14ac:dyDescent="0.35">
      <c r="A84">
        <v>900001</v>
      </c>
      <c r="B84" t="s">
        <v>90</v>
      </c>
      <c r="C84" t="s">
        <v>407</v>
      </c>
      <c r="D84" t="s">
        <v>15549</v>
      </c>
      <c r="E84" t="s">
        <v>99</v>
      </c>
      <c r="F84" t="s">
        <v>100</v>
      </c>
      <c r="G84" t="s">
        <v>408</v>
      </c>
    </row>
    <row r="85" spans="1:7" x14ac:dyDescent="0.35">
      <c r="A85">
        <v>900001</v>
      </c>
      <c r="B85" t="s">
        <v>90</v>
      </c>
      <c r="C85" t="s">
        <v>410</v>
      </c>
      <c r="D85" t="s">
        <v>15549</v>
      </c>
      <c r="E85" t="s">
        <v>99</v>
      </c>
      <c r="F85" t="s">
        <v>100</v>
      </c>
      <c r="G85" t="s">
        <v>408</v>
      </c>
    </row>
    <row r="86" spans="1:7" x14ac:dyDescent="0.35">
      <c r="A86">
        <v>900001</v>
      </c>
      <c r="B86" t="s">
        <v>90</v>
      </c>
      <c r="C86" t="s">
        <v>411</v>
      </c>
      <c r="D86" t="s">
        <v>15549</v>
      </c>
      <c r="E86" t="s">
        <v>412</v>
      </c>
      <c r="F86" t="s">
        <v>413</v>
      </c>
      <c r="G86" t="s">
        <v>414</v>
      </c>
    </row>
    <row r="87" spans="1:7" x14ac:dyDescent="0.35">
      <c r="A87">
        <v>900001</v>
      </c>
      <c r="B87" t="s">
        <v>90</v>
      </c>
      <c r="C87" t="s">
        <v>416</v>
      </c>
      <c r="D87" t="s">
        <v>15549</v>
      </c>
      <c r="E87" t="s">
        <v>417</v>
      </c>
      <c r="F87" t="s">
        <v>418</v>
      </c>
      <c r="G87" t="s">
        <v>419</v>
      </c>
    </row>
    <row r="88" spans="1:7" x14ac:dyDescent="0.35">
      <c r="A88">
        <v>900001</v>
      </c>
      <c r="B88" t="s">
        <v>90</v>
      </c>
      <c r="C88" t="s">
        <v>420</v>
      </c>
      <c r="D88" t="s">
        <v>15549</v>
      </c>
      <c r="E88" t="s">
        <v>421</v>
      </c>
      <c r="F88" t="s">
        <v>422</v>
      </c>
      <c r="G88" t="s">
        <v>423</v>
      </c>
    </row>
    <row r="89" spans="1:7" x14ac:dyDescent="0.35">
      <c r="A89">
        <v>900001</v>
      </c>
      <c r="B89" t="s">
        <v>90</v>
      </c>
      <c r="C89" t="s">
        <v>425</v>
      </c>
      <c r="D89" t="s">
        <v>15549</v>
      </c>
      <c r="E89" t="s">
        <v>99</v>
      </c>
      <c r="F89" t="s">
        <v>100</v>
      </c>
      <c r="G89" t="s">
        <v>426</v>
      </c>
    </row>
    <row r="90" spans="1:7" x14ac:dyDescent="0.35">
      <c r="A90">
        <v>900001</v>
      </c>
      <c r="B90" t="s">
        <v>90</v>
      </c>
      <c r="C90" t="s">
        <v>428</v>
      </c>
      <c r="D90" t="s">
        <v>15549</v>
      </c>
      <c r="E90" t="s">
        <v>99</v>
      </c>
      <c r="F90" t="s">
        <v>100</v>
      </c>
      <c r="G90" t="s">
        <v>429</v>
      </c>
    </row>
    <row r="91" spans="1:7" x14ac:dyDescent="0.35">
      <c r="A91">
        <v>900001</v>
      </c>
      <c r="B91" t="s">
        <v>90</v>
      </c>
      <c r="C91" t="s">
        <v>431</v>
      </c>
      <c r="D91" t="s">
        <v>15548</v>
      </c>
      <c r="E91" t="s">
        <v>99</v>
      </c>
      <c r="F91" t="s">
        <v>100</v>
      </c>
      <c r="G91" t="s">
        <v>432</v>
      </c>
    </row>
    <row r="92" spans="1:7" x14ac:dyDescent="0.35">
      <c r="A92">
        <v>900001</v>
      </c>
      <c r="B92" t="s">
        <v>90</v>
      </c>
      <c r="C92" t="s">
        <v>434</v>
      </c>
      <c r="D92" t="s">
        <v>15549</v>
      </c>
      <c r="E92" t="s">
        <v>99</v>
      </c>
      <c r="F92" t="s">
        <v>100</v>
      </c>
      <c r="G92" t="s">
        <v>435</v>
      </c>
    </row>
    <row r="93" spans="1:7" x14ac:dyDescent="0.35">
      <c r="A93">
        <v>900001</v>
      </c>
      <c r="B93" t="s">
        <v>90</v>
      </c>
      <c r="C93" t="s">
        <v>437</v>
      </c>
      <c r="D93" t="s">
        <v>15549</v>
      </c>
      <c r="E93" t="s">
        <v>99</v>
      </c>
      <c r="F93" t="s">
        <v>100</v>
      </c>
      <c r="G93" t="s">
        <v>438</v>
      </c>
    </row>
    <row r="94" spans="1:7" x14ac:dyDescent="0.35">
      <c r="A94">
        <v>900001</v>
      </c>
      <c r="B94" t="s">
        <v>90</v>
      </c>
      <c r="C94" t="s">
        <v>440</v>
      </c>
      <c r="D94" t="s">
        <v>15548</v>
      </c>
      <c r="E94" t="s">
        <v>99</v>
      </c>
      <c r="F94" t="s">
        <v>100</v>
      </c>
      <c r="G94" t="s">
        <v>441</v>
      </c>
    </row>
    <row r="95" spans="1:7" x14ac:dyDescent="0.35">
      <c r="A95">
        <v>900001</v>
      </c>
      <c r="B95" t="s">
        <v>90</v>
      </c>
      <c r="C95" t="s">
        <v>443</v>
      </c>
      <c r="D95" t="s">
        <v>15549</v>
      </c>
      <c r="E95" t="s">
        <v>99</v>
      </c>
      <c r="F95" t="s">
        <v>100</v>
      </c>
      <c r="G95" t="s">
        <v>444</v>
      </c>
    </row>
    <row r="96" spans="1:7" x14ac:dyDescent="0.35">
      <c r="A96">
        <v>900001</v>
      </c>
      <c r="B96" t="s">
        <v>90</v>
      </c>
      <c r="C96" t="s">
        <v>446</v>
      </c>
      <c r="D96" t="s">
        <v>15549</v>
      </c>
      <c r="E96" t="s">
        <v>99</v>
      </c>
      <c r="F96" t="s">
        <v>100</v>
      </c>
      <c r="G96" t="s">
        <v>447</v>
      </c>
    </row>
    <row r="97" spans="1:7" x14ac:dyDescent="0.35">
      <c r="A97">
        <v>900001</v>
      </c>
      <c r="B97" t="s">
        <v>90</v>
      </c>
      <c r="C97" t="s">
        <v>449</v>
      </c>
      <c r="D97" t="s">
        <v>15549</v>
      </c>
      <c r="E97" t="s">
        <v>450</v>
      </c>
      <c r="F97" t="s">
        <v>451</v>
      </c>
      <c r="G97" t="s">
        <v>452</v>
      </c>
    </row>
    <row r="98" spans="1:7" x14ac:dyDescent="0.35">
      <c r="A98">
        <v>900001</v>
      </c>
      <c r="B98" t="s">
        <v>90</v>
      </c>
      <c r="C98" t="s">
        <v>454</v>
      </c>
      <c r="D98" t="s">
        <v>15549</v>
      </c>
      <c r="E98" t="s">
        <v>99</v>
      </c>
      <c r="F98" t="s">
        <v>100</v>
      </c>
      <c r="G98" t="s">
        <v>452</v>
      </c>
    </row>
    <row r="99" spans="1:7" x14ac:dyDescent="0.35">
      <c r="A99">
        <v>900001</v>
      </c>
      <c r="B99" t="s">
        <v>90</v>
      </c>
      <c r="C99" t="s">
        <v>455</v>
      </c>
      <c r="D99" t="s">
        <v>15549</v>
      </c>
      <c r="E99" t="s">
        <v>99</v>
      </c>
      <c r="F99" t="s">
        <v>100</v>
      </c>
      <c r="G99" t="s">
        <v>456</v>
      </c>
    </row>
    <row r="100" spans="1:7" x14ac:dyDescent="0.35">
      <c r="A100">
        <v>900001</v>
      </c>
      <c r="B100" t="s">
        <v>90</v>
      </c>
      <c r="C100" t="s">
        <v>458</v>
      </c>
      <c r="D100" t="s">
        <v>15549</v>
      </c>
      <c r="E100" t="s">
        <v>99</v>
      </c>
      <c r="F100" t="s">
        <v>100</v>
      </c>
      <c r="G100" t="s">
        <v>459</v>
      </c>
    </row>
    <row r="101" spans="1:7" x14ac:dyDescent="0.35">
      <c r="A101">
        <v>900001</v>
      </c>
      <c r="B101" t="s">
        <v>90</v>
      </c>
      <c r="C101" t="s">
        <v>461</v>
      </c>
      <c r="D101" t="s">
        <v>15549</v>
      </c>
      <c r="E101" t="s">
        <v>99</v>
      </c>
      <c r="F101" t="s">
        <v>100</v>
      </c>
      <c r="G101" t="s">
        <v>462</v>
      </c>
    </row>
    <row r="102" spans="1:7" x14ac:dyDescent="0.35">
      <c r="A102">
        <v>900001</v>
      </c>
      <c r="B102" t="s">
        <v>90</v>
      </c>
      <c r="C102" t="s">
        <v>464</v>
      </c>
      <c r="D102" t="s">
        <v>15549</v>
      </c>
      <c r="E102" t="s">
        <v>99</v>
      </c>
      <c r="F102" t="s">
        <v>100</v>
      </c>
      <c r="G102" t="s">
        <v>465</v>
      </c>
    </row>
    <row r="103" spans="1:7" x14ac:dyDescent="0.35">
      <c r="A103">
        <v>900001</v>
      </c>
      <c r="B103" t="s">
        <v>90</v>
      </c>
      <c r="C103" t="s">
        <v>467</v>
      </c>
      <c r="D103" t="s">
        <v>15549</v>
      </c>
      <c r="E103" t="s">
        <v>99</v>
      </c>
      <c r="F103" t="s">
        <v>100</v>
      </c>
      <c r="G103" t="s">
        <v>468</v>
      </c>
    </row>
    <row r="104" spans="1:7" x14ac:dyDescent="0.35">
      <c r="A104">
        <v>900001</v>
      </c>
      <c r="B104" t="s">
        <v>90</v>
      </c>
      <c r="C104" t="s">
        <v>470</v>
      </c>
      <c r="D104" t="s">
        <v>15549</v>
      </c>
      <c r="E104" t="s">
        <v>471</v>
      </c>
      <c r="F104" t="s">
        <v>472</v>
      </c>
      <c r="G104" t="s">
        <v>473</v>
      </c>
    </row>
    <row r="105" spans="1:7" x14ac:dyDescent="0.35">
      <c r="A105">
        <v>900001</v>
      </c>
      <c r="B105" t="s">
        <v>90</v>
      </c>
      <c r="C105" t="s">
        <v>475</v>
      </c>
      <c r="D105" t="s">
        <v>15549</v>
      </c>
      <c r="E105" t="s">
        <v>476</v>
      </c>
      <c r="F105" t="s">
        <v>477</v>
      </c>
      <c r="G105" t="s">
        <v>478</v>
      </c>
    </row>
    <row r="106" spans="1:7" x14ac:dyDescent="0.35">
      <c r="A106">
        <v>900001</v>
      </c>
      <c r="B106" t="s">
        <v>90</v>
      </c>
      <c r="C106" t="s">
        <v>480</v>
      </c>
      <c r="D106" t="s">
        <v>15549</v>
      </c>
      <c r="E106" t="s">
        <v>481</v>
      </c>
      <c r="F106" t="s">
        <v>482</v>
      </c>
      <c r="G106" t="s">
        <v>483</v>
      </c>
    </row>
    <row r="107" spans="1:7" x14ac:dyDescent="0.35">
      <c r="A107">
        <v>900001</v>
      </c>
      <c r="B107" t="s">
        <v>90</v>
      </c>
      <c r="C107" t="s">
        <v>485</v>
      </c>
      <c r="D107" t="s">
        <v>15548</v>
      </c>
      <c r="E107" t="s">
        <v>486</v>
      </c>
      <c r="F107" t="s">
        <v>100</v>
      </c>
      <c r="G107" t="s">
        <v>487</v>
      </c>
    </row>
    <row r="108" spans="1:7" x14ac:dyDescent="0.35">
      <c r="A108">
        <v>900001</v>
      </c>
      <c r="B108" t="s">
        <v>90</v>
      </c>
      <c r="C108" t="s">
        <v>489</v>
      </c>
      <c r="D108" t="s">
        <v>15549</v>
      </c>
      <c r="E108" t="s">
        <v>490</v>
      </c>
      <c r="F108" t="s">
        <v>491</v>
      </c>
      <c r="G108" t="s">
        <v>492</v>
      </c>
    </row>
    <row r="109" spans="1:7" x14ac:dyDescent="0.35">
      <c r="A109">
        <v>900001</v>
      </c>
      <c r="B109" t="s">
        <v>90</v>
      </c>
      <c r="C109" t="s">
        <v>494</v>
      </c>
      <c r="D109" t="s">
        <v>15549</v>
      </c>
      <c r="E109" t="s">
        <v>495</v>
      </c>
      <c r="F109" t="s">
        <v>100</v>
      </c>
      <c r="G109" t="s">
        <v>496</v>
      </c>
    </row>
    <row r="110" spans="1:7" x14ac:dyDescent="0.35">
      <c r="A110">
        <v>900001</v>
      </c>
      <c r="B110" t="s">
        <v>90</v>
      </c>
      <c r="C110" t="s">
        <v>498</v>
      </c>
      <c r="D110" t="s">
        <v>15549</v>
      </c>
      <c r="E110" t="s">
        <v>499</v>
      </c>
      <c r="F110" t="s">
        <v>500</v>
      </c>
      <c r="G110" t="s">
        <v>501</v>
      </c>
    </row>
    <row r="111" spans="1:7" x14ac:dyDescent="0.35">
      <c r="A111">
        <v>900001</v>
      </c>
      <c r="B111" t="s">
        <v>90</v>
      </c>
      <c r="C111" t="s">
        <v>503</v>
      </c>
      <c r="D111" t="s">
        <v>15549</v>
      </c>
      <c r="E111" t="s">
        <v>99</v>
      </c>
      <c r="F111" t="s">
        <v>100</v>
      </c>
      <c r="G111" t="s">
        <v>504</v>
      </c>
    </row>
    <row r="112" spans="1:7" x14ac:dyDescent="0.35">
      <c r="A112">
        <v>900001</v>
      </c>
      <c r="B112" t="s">
        <v>90</v>
      </c>
      <c r="C112" t="s">
        <v>506</v>
      </c>
      <c r="D112" t="s">
        <v>15549</v>
      </c>
      <c r="E112" t="s">
        <v>507</v>
      </c>
      <c r="F112" t="s">
        <v>508</v>
      </c>
      <c r="G112" t="s">
        <v>509</v>
      </c>
    </row>
    <row r="113" spans="1:7" x14ac:dyDescent="0.35">
      <c r="A113">
        <v>900001</v>
      </c>
      <c r="B113" t="s">
        <v>90</v>
      </c>
      <c r="C113" t="s">
        <v>511</v>
      </c>
      <c r="D113" t="s">
        <v>15549</v>
      </c>
      <c r="E113" t="s">
        <v>99</v>
      </c>
      <c r="F113" t="s">
        <v>100</v>
      </c>
      <c r="G113" t="s">
        <v>512</v>
      </c>
    </row>
    <row r="114" spans="1:7" x14ac:dyDescent="0.35">
      <c r="A114">
        <v>900001</v>
      </c>
      <c r="B114" t="s">
        <v>90</v>
      </c>
      <c r="C114" t="s">
        <v>514</v>
      </c>
      <c r="D114" t="s">
        <v>15549</v>
      </c>
      <c r="E114" t="s">
        <v>515</v>
      </c>
      <c r="F114" t="s">
        <v>516</v>
      </c>
      <c r="G114" t="s">
        <v>517</v>
      </c>
    </row>
    <row r="115" spans="1:7" x14ac:dyDescent="0.35">
      <c r="A115">
        <v>900001</v>
      </c>
      <c r="B115" t="s">
        <v>90</v>
      </c>
      <c r="C115" t="s">
        <v>519</v>
      </c>
      <c r="D115" t="s">
        <v>15549</v>
      </c>
      <c r="E115" t="s">
        <v>99</v>
      </c>
      <c r="F115" t="s">
        <v>100</v>
      </c>
      <c r="G115" t="s">
        <v>520</v>
      </c>
    </row>
    <row r="116" spans="1:7" x14ac:dyDescent="0.35">
      <c r="A116">
        <v>900001</v>
      </c>
      <c r="B116" t="s">
        <v>90</v>
      </c>
      <c r="C116" t="s">
        <v>522</v>
      </c>
      <c r="D116" t="s">
        <v>15549</v>
      </c>
      <c r="E116" t="s">
        <v>306</v>
      </c>
      <c r="F116" t="s">
        <v>523</v>
      </c>
      <c r="G116" t="s">
        <v>524</v>
      </c>
    </row>
    <row r="117" spans="1:7" x14ac:dyDescent="0.35">
      <c r="A117">
        <v>900001</v>
      </c>
      <c r="B117" t="s">
        <v>90</v>
      </c>
      <c r="C117" t="s">
        <v>526</v>
      </c>
      <c r="D117" t="s">
        <v>15549</v>
      </c>
      <c r="E117" t="s">
        <v>527</v>
      </c>
      <c r="F117" t="s">
        <v>528</v>
      </c>
      <c r="G117" t="s">
        <v>529</v>
      </c>
    </row>
    <row r="118" spans="1:7" x14ac:dyDescent="0.35">
      <c r="A118">
        <v>900001</v>
      </c>
      <c r="B118" t="s">
        <v>90</v>
      </c>
      <c r="C118" t="s">
        <v>531</v>
      </c>
      <c r="D118" t="s">
        <v>15549</v>
      </c>
      <c r="E118" t="s">
        <v>532</v>
      </c>
      <c r="F118" t="s">
        <v>533</v>
      </c>
      <c r="G118" t="s">
        <v>534</v>
      </c>
    </row>
    <row r="119" spans="1:7" x14ac:dyDescent="0.35">
      <c r="A119">
        <v>900001</v>
      </c>
      <c r="B119" t="s">
        <v>90</v>
      </c>
      <c r="C119" t="s">
        <v>536</v>
      </c>
      <c r="D119" t="s">
        <v>15549</v>
      </c>
      <c r="E119" t="s">
        <v>537</v>
      </c>
      <c r="F119" t="s">
        <v>538</v>
      </c>
      <c r="G119" t="s">
        <v>539</v>
      </c>
    </row>
    <row r="120" spans="1:7" x14ac:dyDescent="0.35">
      <c r="A120">
        <v>900001</v>
      </c>
      <c r="B120" t="s">
        <v>90</v>
      </c>
      <c r="C120" t="s">
        <v>541</v>
      </c>
      <c r="D120" t="s">
        <v>15549</v>
      </c>
      <c r="E120" t="s">
        <v>99</v>
      </c>
      <c r="F120" t="s">
        <v>100</v>
      </c>
      <c r="G120" t="s">
        <v>542</v>
      </c>
    </row>
    <row r="121" spans="1:7" x14ac:dyDescent="0.35">
      <c r="A121">
        <v>900001</v>
      </c>
      <c r="B121" t="s">
        <v>90</v>
      </c>
      <c r="C121" t="s">
        <v>544</v>
      </c>
      <c r="D121" t="s">
        <v>15549</v>
      </c>
      <c r="E121" t="s">
        <v>545</v>
      </c>
      <c r="F121" t="s">
        <v>546</v>
      </c>
      <c r="G121" t="s">
        <v>542</v>
      </c>
    </row>
    <row r="122" spans="1:7" x14ac:dyDescent="0.35">
      <c r="A122">
        <v>900001</v>
      </c>
      <c r="B122" t="s">
        <v>90</v>
      </c>
      <c r="C122" t="s">
        <v>547</v>
      </c>
      <c r="D122" t="s">
        <v>15549</v>
      </c>
      <c r="E122" t="s">
        <v>548</v>
      </c>
      <c r="F122" t="s">
        <v>549</v>
      </c>
      <c r="G122" t="s">
        <v>550</v>
      </c>
    </row>
    <row r="123" spans="1:7" x14ac:dyDescent="0.35">
      <c r="A123">
        <v>900001</v>
      </c>
      <c r="B123" t="s">
        <v>90</v>
      </c>
      <c r="C123" t="s">
        <v>552</v>
      </c>
      <c r="D123" t="s">
        <v>15549</v>
      </c>
      <c r="E123" t="s">
        <v>99</v>
      </c>
      <c r="F123" t="s">
        <v>100</v>
      </c>
      <c r="G123" t="s">
        <v>553</v>
      </c>
    </row>
    <row r="124" spans="1:7" x14ac:dyDescent="0.35">
      <c r="A124">
        <v>900001</v>
      </c>
      <c r="B124" t="s">
        <v>90</v>
      </c>
      <c r="C124" t="s">
        <v>555</v>
      </c>
      <c r="D124" t="s">
        <v>15549</v>
      </c>
      <c r="E124" t="s">
        <v>556</v>
      </c>
      <c r="F124" t="s">
        <v>557</v>
      </c>
      <c r="G124" t="s">
        <v>558</v>
      </c>
    </row>
    <row r="125" spans="1:7" x14ac:dyDescent="0.35">
      <c r="A125">
        <v>900001</v>
      </c>
      <c r="B125" t="s">
        <v>90</v>
      </c>
      <c r="C125" t="s">
        <v>560</v>
      </c>
      <c r="D125" t="s">
        <v>15549</v>
      </c>
      <c r="E125" t="s">
        <v>99</v>
      </c>
      <c r="F125" t="s">
        <v>100</v>
      </c>
      <c r="G125" t="s">
        <v>561</v>
      </c>
    </row>
    <row r="126" spans="1:7" x14ac:dyDescent="0.35">
      <c r="A126">
        <v>900001</v>
      </c>
      <c r="B126" t="s">
        <v>90</v>
      </c>
      <c r="C126" t="s">
        <v>563</v>
      </c>
      <c r="D126" t="s">
        <v>15549</v>
      </c>
      <c r="E126" t="s">
        <v>564</v>
      </c>
      <c r="F126" t="s">
        <v>565</v>
      </c>
      <c r="G126" t="s">
        <v>566</v>
      </c>
    </row>
    <row r="127" spans="1:7" x14ac:dyDescent="0.35">
      <c r="A127">
        <v>900001</v>
      </c>
      <c r="B127" t="s">
        <v>90</v>
      </c>
      <c r="C127" t="s">
        <v>568</v>
      </c>
      <c r="D127" t="s">
        <v>15549</v>
      </c>
      <c r="E127" t="s">
        <v>569</v>
      </c>
      <c r="F127" t="s">
        <v>570</v>
      </c>
      <c r="G127" t="s">
        <v>571</v>
      </c>
    </row>
    <row r="128" spans="1:7" x14ac:dyDescent="0.35">
      <c r="A128">
        <v>900001</v>
      </c>
      <c r="B128" t="s">
        <v>90</v>
      </c>
      <c r="C128" t="s">
        <v>573</v>
      </c>
      <c r="D128" t="s">
        <v>15549</v>
      </c>
      <c r="E128" t="s">
        <v>99</v>
      </c>
      <c r="F128" t="s">
        <v>100</v>
      </c>
      <c r="G128" t="s">
        <v>574</v>
      </c>
    </row>
    <row r="129" spans="1:7" x14ac:dyDescent="0.35">
      <c r="A129">
        <v>900001</v>
      </c>
      <c r="B129" t="s">
        <v>90</v>
      </c>
      <c r="C129" t="s">
        <v>576</v>
      </c>
      <c r="D129" t="s">
        <v>15549</v>
      </c>
      <c r="E129" t="s">
        <v>99</v>
      </c>
      <c r="F129" t="s">
        <v>100</v>
      </c>
      <c r="G129" t="s">
        <v>574</v>
      </c>
    </row>
    <row r="130" spans="1:7" x14ac:dyDescent="0.35">
      <c r="A130">
        <v>900001</v>
      </c>
      <c r="B130" t="s">
        <v>90</v>
      </c>
      <c r="C130" t="s">
        <v>577</v>
      </c>
      <c r="D130" t="s">
        <v>15549</v>
      </c>
      <c r="E130" t="s">
        <v>99</v>
      </c>
      <c r="F130" t="s">
        <v>100</v>
      </c>
      <c r="G130" t="s">
        <v>574</v>
      </c>
    </row>
    <row r="131" spans="1:7" x14ac:dyDescent="0.35">
      <c r="A131">
        <v>900001</v>
      </c>
      <c r="B131" t="s">
        <v>90</v>
      </c>
      <c r="C131" t="s">
        <v>578</v>
      </c>
      <c r="D131" t="s">
        <v>15549</v>
      </c>
      <c r="E131" t="s">
        <v>99</v>
      </c>
      <c r="F131" t="s">
        <v>100</v>
      </c>
      <c r="G131" t="s">
        <v>574</v>
      </c>
    </row>
    <row r="132" spans="1:7" x14ac:dyDescent="0.35">
      <c r="A132">
        <v>900001</v>
      </c>
      <c r="B132" t="s">
        <v>90</v>
      </c>
      <c r="C132" t="s">
        <v>579</v>
      </c>
      <c r="D132" t="s">
        <v>15549</v>
      </c>
      <c r="E132" t="s">
        <v>451</v>
      </c>
      <c r="F132" t="s">
        <v>100</v>
      </c>
      <c r="G132" t="s">
        <v>580</v>
      </c>
    </row>
    <row r="133" spans="1:7" x14ac:dyDescent="0.35">
      <c r="A133">
        <v>900001</v>
      </c>
      <c r="B133" t="s">
        <v>90</v>
      </c>
      <c r="C133" t="s">
        <v>582</v>
      </c>
      <c r="D133" t="s">
        <v>15549</v>
      </c>
      <c r="E133" t="s">
        <v>583</v>
      </c>
      <c r="F133" t="s">
        <v>584</v>
      </c>
      <c r="G133" t="s">
        <v>585</v>
      </c>
    </row>
    <row r="134" spans="1:7" x14ac:dyDescent="0.35">
      <c r="A134">
        <v>900001</v>
      </c>
      <c r="B134" t="s">
        <v>90</v>
      </c>
      <c r="C134" t="s">
        <v>587</v>
      </c>
      <c r="D134" t="s">
        <v>15549</v>
      </c>
      <c r="E134" t="s">
        <v>588</v>
      </c>
      <c r="F134" t="s">
        <v>589</v>
      </c>
      <c r="G134" t="s">
        <v>590</v>
      </c>
    </row>
    <row r="135" spans="1:7" x14ac:dyDescent="0.35">
      <c r="A135">
        <v>900001</v>
      </c>
      <c r="B135" t="s">
        <v>90</v>
      </c>
      <c r="C135" t="s">
        <v>592</v>
      </c>
      <c r="D135" t="s">
        <v>15549</v>
      </c>
      <c r="E135" t="s">
        <v>230</v>
      </c>
      <c r="F135" t="s">
        <v>593</v>
      </c>
      <c r="G135" t="s">
        <v>594</v>
      </c>
    </row>
    <row r="136" spans="1:7" x14ac:dyDescent="0.35">
      <c r="A136">
        <v>900001</v>
      </c>
      <c r="B136" t="s">
        <v>90</v>
      </c>
      <c r="C136" t="s">
        <v>596</v>
      </c>
      <c r="D136" t="s">
        <v>15549</v>
      </c>
      <c r="E136" t="s">
        <v>597</v>
      </c>
      <c r="F136" t="s">
        <v>598</v>
      </c>
      <c r="G136" t="s">
        <v>599</v>
      </c>
    </row>
    <row r="137" spans="1:7" x14ac:dyDescent="0.35">
      <c r="A137">
        <v>900001</v>
      </c>
      <c r="B137" t="s">
        <v>90</v>
      </c>
      <c r="C137" t="s">
        <v>601</v>
      </c>
      <c r="D137" t="s">
        <v>15549</v>
      </c>
      <c r="E137" t="s">
        <v>602</v>
      </c>
      <c r="F137" t="s">
        <v>603</v>
      </c>
      <c r="G137" t="s">
        <v>604</v>
      </c>
    </row>
    <row r="138" spans="1:7" x14ac:dyDescent="0.35">
      <c r="A138">
        <v>900001</v>
      </c>
      <c r="B138" t="s">
        <v>90</v>
      </c>
      <c r="C138" t="s">
        <v>606</v>
      </c>
      <c r="D138" t="s">
        <v>15549</v>
      </c>
      <c r="E138" t="s">
        <v>607</v>
      </c>
      <c r="F138" t="s">
        <v>608</v>
      </c>
      <c r="G138" t="s">
        <v>609</v>
      </c>
    </row>
    <row r="139" spans="1:7" x14ac:dyDescent="0.35">
      <c r="A139">
        <v>900001</v>
      </c>
      <c r="B139" t="s">
        <v>90</v>
      </c>
      <c r="C139" t="s">
        <v>611</v>
      </c>
      <c r="D139" t="s">
        <v>15549</v>
      </c>
      <c r="E139" t="s">
        <v>612</v>
      </c>
      <c r="F139" t="s">
        <v>613</v>
      </c>
      <c r="G139" t="s">
        <v>614</v>
      </c>
    </row>
    <row r="140" spans="1:7" x14ac:dyDescent="0.35">
      <c r="A140">
        <v>900001</v>
      </c>
      <c r="B140" t="s">
        <v>90</v>
      </c>
      <c r="C140" t="s">
        <v>616</v>
      </c>
      <c r="D140" t="s">
        <v>15549</v>
      </c>
      <c r="E140" t="s">
        <v>99</v>
      </c>
      <c r="F140" t="s">
        <v>100</v>
      </c>
      <c r="G140" t="s">
        <v>617</v>
      </c>
    </row>
    <row r="141" spans="1:7" x14ac:dyDescent="0.35">
      <c r="A141">
        <v>900001</v>
      </c>
      <c r="B141" t="s">
        <v>90</v>
      </c>
      <c r="C141" t="s">
        <v>619</v>
      </c>
      <c r="D141" t="s">
        <v>15549</v>
      </c>
      <c r="E141" t="s">
        <v>230</v>
      </c>
      <c r="F141" t="s">
        <v>620</v>
      </c>
      <c r="G141" t="s">
        <v>617</v>
      </c>
    </row>
    <row r="142" spans="1:7" x14ac:dyDescent="0.35">
      <c r="A142">
        <v>900001</v>
      </c>
      <c r="B142" t="s">
        <v>90</v>
      </c>
      <c r="C142" t="s">
        <v>621</v>
      </c>
      <c r="D142" t="s">
        <v>15549</v>
      </c>
      <c r="E142" t="s">
        <v>99</v>
      </c>
      <c r="F142" t="s">
        <v>100</v>
      </c>
      <c r="G142" t="s">
        <v>622</v>
      </c>
    </row>
    <row r="143" spans="1:7" x14ac:dyDescent="0.35">
      <c r="A143">
        <v>900001</v>
      </c>
      <c r="B143" t="s">
        <v>90</v>
      </c>
      <c r="C143" t="s">
        <v>623</v>
      </c>
      <c r="D143" t="s">
        <v>15549</v>
      </c>
      <c r="E143" t="s">
        <v>99</v>
      </c>
      <c r="F143" t="s">
        <v>100</v>
      </c>
      <c r="G143" t="s">
        <v>617</v>
      </c>
    </row>
    <row r="144" spans="1:7" x14ac:dyDescent="0.35">
      <c r="A144">
        <v>900001</v>
      </c>
      <c r="B144" t="s">
        <v>90</v>
      </c>
      <c r="C144" t="s">
        <v>624</v>
      </c>
      <c r="D144" t="s">
        <v>15549</v>
      </c>
      <c r="E144" t="s">
        <v>625</v>
      </c>
      <c r="F144" t="s">
        <v>626</v>
      </c>
      <c r="G144" t="s">
        <v>627</v>
      </c>
    </row>
    <row r="145" spans="1:7" x14ac:dyDescent="0.35">
      <c r="A145">
        <v>900001</v>
      </c>
      <c r="B145" t="s">
        <v>90</v>
      </c>
      <c r="C145" t="s">
        <v>629</v>
      </c>
      <c r="D145" t="s">
        <v>15549</v>
      </c>
      <c r="E145" t="s">
        <v>99</v>
      </c>
      <c r="F145" t="s">
        <v>100</v>
      </c>
      <c r="G145" t="s">
        <v>630</v>
      </c>
    </row>
    <row r="146" spans="1:7" x14ac:dyDescent="0.35">
      <c r="A146">
        <v>900001</v>
      </c>
      <c r="B146" t="s">
        <v>90</v>
      </c>
      <c r="C146" t="s">
        <v>632</v>
      </c>
      <c r="D146" t="s">
        <v>15549</v>
      </c>
      <c r="E146" t="s">
        <v>99</v>
      </c>
      <c r="F146" t="s">
        <v>100</v>
      </c>
      <c r="G146" t="s">
        <v>630</v>
      </c>
    </row>
    <row r="147" spans="1:7" x14ac:dyDescent="0.35">
      <c r="A147">
        <v>900001</v>
      </c>
      <c r="B147" t="s">
        <v>90</v>
      </c>
      <c r="C147" t="s">
        <v>633</v>
      </c>
      <c r="D147" t="s">
        <v>15549</v>
      </c>
      <c r="E147" t="s">
        <v>99</v>
      </c>
      <c r="F147" t="s">
        <v>100</v>
      </c>
      <c r="G147" t="s">
        <v>630</v>
      </c>
    </row>
    <row r="148" spans="1:7" x14ac:dyDescent="0.35">
      <c r="A148">
        <v>900001</v>
      </c>
      <c r="B148" t="s">
        <v>90</v>
      </c>
      <c r="C148" t="s">
        <v>634</v>
      </c>
      <c r="D148" t="s">
        <v>15549</v>
      </c>
      <c r="E148" t="s">
        <v>99</v>
      </c>
      <c r="F148" t="s">
        <v>100</v>
      </c>
      <c r="G148" t="s">
        <v>630</v>
      </c>
    </row>
    <row r="149" spans="1:7" x14ac:dyDescent="0.35">
      <c r="A149">
        <v>900001</v>
      </c>
      <c r="B149" t="s">
        <v>90</v>
      </c>
      <c r="C149" t="s">
        <v>635</v>
      </c>
      <c r="D149" t="s">
        <v>15549</v>
      </c>
      <c r="E149" t="s">
        <v>99</v>
      </c>
      <c r="F149" t="s">
        <v>100</v>
      </c>
      <c r="G149" t="s">
        <v>636</v>
      </c>
    </row>
    <row r="150" spans="1:7" x14ac:dyDescent="0.35">
      <c r="A150">
        <v>900001</v>
      </c>
      <c r="B150" t="s">
        <v>90</v>
      </c>
      <c r="C150" t="s">
        <v>638</v>
      </c>
      <c r="D150" t="s">
        <v>15549</v>
      </c>
      <c r="E150" t="s">
        <v>335</v>
      </c>
      <c r="F150" t="s">
        <v>639</v>
      </c>
      <c r="G150" t="s">
        <v>640</v>
      </c>
    </row>
    <row r="151" spans="1:7" x14ac:dyDescent="0.35">
      <c r="A151">
        <v>900001</v>
      </c>
      <c r="B151" t="s">
        <v>90</v>
      </c>
      <c r="C151" t="s">
        <v>642</v>
      </c>
      <c r="D151" t="s">
        <v>15549</v>
      </c>
      <c r="E151" t="s">
        <v>643</v>
      </c>
      <c r="F151" t="s">
        <v>644</v>
      </c>
    </row>
    <row r="152" spans="1:7" x14ac:dyDescent="0.35">
      <c r="A152">
        <v>900001</v>
      </c>
      <c r="B152" t="s">
        <v>90</v>
      </c>
      <c r="C152" t="s">
        <v>645</v>
      </c>
      <c r="D152" t="s">
        <v>15549</v>
      </c>
      <c r="E152" t="s">
        <v>99</v>
      </c>
      <c r="F152" t="s">
        <v>100</v>
      </c>
      <c r="G152" t="s">
        <v>646</v>
      </c>
    </row>
    <row r="153" spans="1:7" x14ac:dyDescent="0.35">
      <c r="A153">
        <v>900001</v>
      </c>
      <c r="B153" t="s">
        <v>90</v>
      </c>
      <c r="C153" t="s">
        <v>648</v>
      </c>
      <c r="D153" t="s">
        <v>15549</v>
      </c>
      <c r="E153" t="s">
        <v>99</v>
      </c>
      <c r="F153" t="s">
        <v>100</v>
      </c>
      <c r="G153" t="s">
        <v>649</v>
      </c>
    </row>
    <row r="154" spans="1:7" x14ac:dyDescent="0.35">
      <c r="A154">
        <v>900001</v>
      </c>
      <c r="B154" t="s">
        <v>90</v>
      </c>
      <c r="C154" t="s">
        <v>651</v>
      </c>
      <c r="D154" t="s">
        <v>15549</v>
      </c>
      <c r="E154" t="s">
        <v>99</v>
      </c>
      <c r="F154" t="s">
        <v>100</v>
      </c>
      <c r="G154" t="s">
        <v>652</v>
      </c>
    </row>
    <row r="155" spans="1:7" x14ac:dyDescent="0.35">
      <c r="A155">
        <v>900001</v>
      </c>
      <c r="B155" t="s">
        <v>90</v>
      </c>
      <c r="C155" t="s">
        <v>654</v>
      </c>
      <c r="D155" t="s">
        <v>15549</v>
      </c>
      <c r="E155" t="s">
        <v>655</v>
      </c>
      <c r="F155" t="s">
        <v>656</v>
      </c>
      <c r="G155" t="s">
        <v>657</v>
      </c>
    </row>
    <row r="156" spans="1:7" x14ac:dyDescent="0.35">
      <c r="A156">
        <v>900001</v>
      </c>
      <c r="B156" t="s">
        <v>90</v>
      </c>
      <c r="C156" t="s">
        <v>659</v>
      </c>
      <c r="D156" t="s">
        <v>15549</v>
      </c>
      <c r="E156" t="s">
        <v>660</v>
      </c>
      <c r="F156" t="s">
        <v>661</v>
      </c>
      <c r="G156" t="s">
        <v>662</v>
      </c>
    </row>
    <row r="157" spans="1:7" x14ac:dyDescent="0.35">
      <c r="A157">
        <v>900001</v>
      </c>
      <c r="B157" t="s">
        <v>90</v>
      </c>
      <c r="C157" t="s">
        <v>666</v>
      </c>
      <c r="D157" t="s">
        <v>15549</v>
      </c>
      <c r="E157" t="s">
        <v>99</v>
      </c>
      <c r="F157" t="s">
        <v>100</v>
      </c>
      <c r="G157" t="s">
        <v>667</v>
      </c>
    </row>
    <row r="158" spans="1:7" x14ac:dyDescent="0.35">
      <c r="A158">
        <v>900001</v>
      </c>
      <c r="B158" t="s">
        <v>90</v>
      </c>
      <c r="C158" t="s">
        <v>672</v>
      </c>
      <c r="D158" t="s">
        <v>15549</v>
      </c>
      <c r="E158" t="s">
        <v>99</v>
      </c>
      <c r="F158" t="s">
        <v>100</v>
      </c>
      <c r="G158" t="s">
        <v>673</v>
      </c>
    </row>
    <row r="159" spans="1:7" x14ac:dyDescent="0.35">
      <c r="A159">
        <v>900001</v>
      </c>
      <c r="B159" t="s">
        <v>90</v>
      </c>
      <c r="C159" t="s">
        <v>675</v>
      </c>
      <c r="D159" t="s">
        <v>15548</v>
      </c>
      <c r="E159" t="s">
        <v>676</v>
      </c>
      <c r="F159" t="s">
        <v>677</v>
      </c>
      <c r="G159" t="s">
        <v>678</v>
      </c>
    </row>
    <row r="160" spans="1:7" x14ac:dyDescent="0.35">
      <c r="A160">
        <v>900001</v>
      </c>
      <c r="B160" t="s">
        <v>90</v>
      </c>
      <c r="C160" t="s">
        <v>680</v>
      </c>
      <c r="D160" t="s">
        <v>15549</v>
      </c>
      <c r="E160" t="s">
        <v>230</v>
      </c>
      <c r="F160" t="s">
        <v>681</v>
      </c>
      <c r="G160" t="s">
        <v>682</v>
      </c>
    </row>
    <row r="161" spans="1:7" x14ac:dyDescent="0.35">
      <c r="A161">
        <v>900001</v>
      </c>
      <c r="B161" t="s">
        <v>90</v>
      </c>
      <c r="C161" t="s">
        <v>683</v>
      </c>
      <c r="D161" t="s">
        <v>15549</v>
      </c>
      <c r="E161" t="s">
        <v>99</v>
      </c>
      <c r="F161" t="s">
        <v>100</v>
      </c>
      <c r="G161" t="s">
        <v>171</v>
      </c>
    </row>
    <row r="162" spans="1:7" x14ac:dyDescent="0.35">
      <c r="A162">
        <v>900001</v>
      </c>
      <c r="B162" t="s">
        <v>90</v>
      </c>
      <c r="C162" t="s">
        <v>685</v>
      </c>
      <c r="D162" t="s">
        <v>15549</v>
      </c>
      <c r="E162" t="s">
        <v>686</v>
      </c>
      <c r="F162" t="s">
        <v>687</v>
      </c>
      <c r="G162" t="s">
        <v>688</v>
      </c>
    </row>
    <row r="163" spans="1:7" x14ac:dyDescent="0.35">
      <c r="A163">
        <v>900001</v>
      </c>
      <c r="B163" t="s">
        <v>90</v>
      </c>
      <c r="C163" t="s">
        <v>690</v>
      </c>
      <c r="D163" t="s">
        <v>15549</v>
      </c>
      <c r="E163" t="s">
        <v>691</v>
      </c>
      <c r="F163" t="s">
        <v>100</v>
      </c>
      <c r="G163" t="s">
        <v>691</v>
      </c>
    </row>
    <row r="164" spans="1:7" x14ac:dyDescent="0.35">
      <c r="A164">
        <v>900001</v>
      </c>
      <c r="B164" t="s">
        <v>90</v>
      </c>
      <c r="C164" t="s">
        <v>693</v>
      </c>
      <c r="D164" t="s">
        <v>15549</v>
      </c>
      <c r="E164" t="s">
        <v>99</v>
      </c>
      <c r="F164" t="s">
        <v>100</v>
      </c>
      <c r="G164" t="s">
        <v>694</v>
      </c>
    </row>
    <row r="165" spans="1:7" x14ac:dyDescent="0.35">
      <c r="A165">
        <v>900001</v>
      </c>
      <c r="B165" t="s">
        <v>90</v>
      </c>
      <c r="C165" t="s">
        <v>695</v>
      </c>
      <c r="D165" t="s">
        <v>15549</v>
      </c>
      <c r="E165" t="s">
        <v>99</v>
      </c>
      <c r="F165" t="s">
        <v>100</v>
      </c>
      <c r="G165" t="s">
        <v>696</v>
      </c>
    </row>
    <row r="166" spans="1:7" x14ac:dyDescent="0.35">
      <c r="A166">
        <v>900001</v>
      </c>
      <c r="B166" t="s">
        <v>90</v>
      </c>
      <c r="C166" t="s">
        <v>697</v>
      </c>
      <c r="D166" t="s">
        <v>15549</v>
      </c>
      <c r="E166" t="s">
        <v>99</v>
      </c>
      <c r="F166" t="s">
        <v>100</v>
      </c>
      <c r="G166" t="s">
        <v>696</v>
      </c>
    </row>
    <row r="167" spans="1:7" x14ac:dyDescent="0.35">
      <c r="A167">
        <v>900001</v>
      </c>
      <c r="B167" t="s">
        <v>90</v>
      </c>
      <c r="C167" t="s">
        <v>698</v>
      </c>
      <c r="D167" t="s">
        <v>15549</v>
      </c>
      <c r="E167" t="s">
        <v>699</v>
      </c>
      <c r="F167" t="s">
        <v>700</v>
      </c>
      <c r="G167" t="s">
        <v>701</v>
      </c>
    </row>
    <row r="168" spans="1:7" x14ac:dyDescent="0.35">
      <c r="A168">
        <v>900001</v>
      </c>
      <c r="B168" t="s">
        <v>90</v>
      </c>
      <c r="C168" t="s">
        <v>703</v>
      </c>
      <c r="D168" t="s">
        <v>15548</v>
      </c>
      <c r="E168" t="s">
        <v>99</v>
      </c>
      <c r="F168" t="s">
        <v>100</v>
      </c>
      <c r="G168" t="s">
        <v>701</v>
      </c>
    </row>
    <row r="169" spans="1:7" x14ac:dyDescent="0.35">
      <c r="A169">
        <v>900001</v>
      </c>
      <c r="B169" t="s">
        <v>90</v>
      </c>
      <c r="C169" t="s">
        <v>704</v>
      </c>
      <c r="D169" t="s">
        <v>15549</v>
      </c>
      <c r="E169" t="s">
        <v>99</v>
      </c>
      <c r="F169" t="s">
        <v>100</v>
      </c>
      <c r="G169" t="s">
        <v>705</v>
      </c>
    </row>
    <row r="170" spans="1:7" x14ac:dyDescent="0.35">
      <c r="A170">
        <v>900001</v>
      </c>
      <c r="B170" t="s">
        <v>90</v>
      </c>
      <c r="C170" t="s">
        <v>707</v>
      </c>
      <c r="D170" t="s">
        <v>15549</v>
      </c>
      <c r="E170" t="s">
        <v>260</v>
      </c>
      <c r="F170" t="s">
        <v>708</v>
      </c>
      <c r="G170" t="s">
        <v>709</v>
      </c>
    </row>
    <row r="171" spans="1:7" x14ac:dyDescent="0.35">
      <c r="A171">
        <v>900001</v>
      </c>
      <c r="B171" t="s">
        <v>90</v>
      </c>
      <c r="C171" t="s">
        <v>711</v>
      </c>
      <c r="D171" t="s">
        <v>15549</v>
      </c>
      <c r="E171" t="s">
        <v>712</v>
      </c>
      <c r="F171" t="s">
        <v>713</v>
      </c>
      <c r="G171" t="s">
        <v>714</v>
      </c>
    </row>
    <row r="172" spans="1:7" x14ac:dyDescent="0.35">
      <c r="A172">
        <v>900001</v>
      </c>
      <c r="B172" t="s">
        <v>90</v>
      </c>
      <c r="C172" t="s">
        <v>716</v>
      </c>
      <c r="D172" t="s">
        <v>15549</v>
      </c>
      <c r="E172" t="s">
        <v>717</v>
      </c>
      <c r="F172" t="s">
        <v>718</v>
      </c>
      <c r="G172" t="s">
        <v>719</v>
      </c>
    </row>
    <row r="173" spans="1:7" x14ac:dyDescent="0.35">
      <c r="A173">
        <v>900001</v>
      </c>
      <c r="B173" t="s">
        <v>90</v>
      </c>
      <c r="C173" t="s">
        <v>722</v>
      </c>
      <c r="D173" t="s">
        <v>15549</v>
      </c>
      <c r="E173" t="s">
        <v>99</v>
      </c>
      <c r="F173" t="s">
        <v>100</v>
      </c>
      <c r="G173" t="s">
        <v>723</v>
      </c>
    </row>
    <row r="174" spans="1:7" x14ac:dyDescent="0.35">
      <c r="A174">
        <v>900001</v>
      </c>
      <c r="B174" t="s">
        <v>90</v>
      </c>
      <c r="C174" t="s">
        <v>725</v>
      </c>
      <c r="D174" t="s">
        <v>15549</v>
      </c>
      <c r="E174" t="s">
        <v>99</v>
      </c>
      <c r="F174" t="s">
        <v>100</v>
      </c>
      <c r="G174" t="s">
        <v>726</v>
      </c>
    </row>
    <row r="175" spans="1:7" x14ac:dyDescent="0.35">
      <c r="A175">
        <v>900001</v>
      </c>
      <c r="B175" t="s">
        <v>90</v>
      </c>
      <c r="C175" t="s">
        <v>729</v>
      </c>
      <c r="D175" t="s">
        <v>15549</v>
      </c>
      <c r="E175" t="s">
        <v>730</v>
      </c>
      <c r="F175" t="s">
        <v>151</v>
      </c>
      <c r="G175" t="s">
        <v>731</v>
      </c>
    </row>
    <row r="176" spans="1:7" x14ac:dyDescent="0.35">
      <c r="A176">
        <v>900001</v>
      </c>
      <c r="B176" t="s">
        <v>90</v>
      </c>
      <c r="C176" t="s">
        <v>732</v>
      </c>
      <c r="D176" t="s">
        <v>15548</v>
      </c>
      <c r="E176" t="s">
        <v>733</v>
      </c>
      <c r="F176" t="s">
        <v>734</v>
      </c>
      <c r="G176" t="s">
        <v>735</v>
      </c>
    </row>
    <row r="177" spans="1:7" x14ac:dyDescent="0.35">
      <c r="A177">
        <v>900001</v>
      </c>
      <c r="B177" t="s">
        <v>90</v>
      </c>
      <c r="C177" t="s">
        <v>737</v>
      </c>
      <c r="D177" t="s">
        <v>15549</v>
      </c>
      <c r="E177" t="s">
        <v>99</v>
      </c>
      <c r="F177" t="s">
        <v>100</v>
      </c>
      <c r="G177" t="s">
        <v>738</v>
      </c>
    </row>
    <row r="178" spans="1:7" x14ac:dyDescent="0.35">
      <c r="A178">
        <v>900001</v>
      </c>
      <c r="B178" t="s">
        <v>90</v>
      </c>
      <c r="C178" t="s">
        <v>741</v>
      </c>
      <c r="D178" t="s">
        <v>15549</v>
      </c>
      <c r="E178" t="s">
        <v>99</v>
      </c>
      <c r="F178" t="s">
        <v>100</v>
      </c>
      <c r="G178" t="s">
        <v>742</v>
      </c>
    </row>
    <row r="179" spans="1:7" x14ac:dyDescent="0.35">
      <c r="A179">
        <v>900001</v>
      </c>
      <c r="B179" t="s">
        <v>90</v>
      </c>
      <c r="C179" t="s">
        <v>744</v>
      </c>
      <c r="D179" t="s">
        <v>15549</v>
      </c>
      <c r="E179" t="s">
        <v>745</v>
      </c>
      <c r="F179" t="s">
        <v>746</v>
      </c>
      <c r="G179" t="s">
        <v>742</v>
      </c>
    </row>
    <row r="180" spans="1:7" x14ac:dyDescent="0.35">
      <c r="A180">
        <v>900001</v>
      </c>
      <c r="B180" t="s">
        <v>90</v>
      </c>
      <c r="C180" t="s">
        <v>747</v>
      </c>
      <c r="D180" t="s">
        <v>15549</v>
      </c>
      <c r="E180" t="s">
        <v>748</v>
      </c>
      <c r="F180" t="s">
        <v>749</v>
      </c>
      <c r="G180" t="s">
        <v>750</v>
      </c>
    </row>
    <row r="181" spans="1:7" x14ac:dyDescent="0.35">
      <c r="A181">
        <v>900001</v>
      </c>
      <c r="B181" t="s">
        <v>90</v>
      </c>
      <c r="C181" t="s">
        <v>752</v>
      </c>
      <c r="D181" t="s">
        <v>15549</v>
      </c>
      <c r="E181" t="s">
        <v>753</v>
      </c>
      <c r="F181" t="s">
        <v>754</v>
      </c>
      <c r="G181" t="s">
        <v>755</v>
      </c>
    </row>
    <row r="182" spans="1:7" x14ac:dyDescent="0.35">
      <c r="A182">
        <v>900001</v>
      </c>
      <c r="B182" t="s">
        <v>90</v>
      </c>
      <c r="C182" t="s">
        <v>757</v>
      </c>
      <c r="D182" t="s">
        <v>15549</v>
      </c>
      <c r="E182" t="s">
        <v>758</v>
      </c>
      <c r="F182" t="s">
        <v>759</v>
      </c>
      <c r="G182" t="s">
        <v>760</v>
      </c>
    </row>
    <row r="183" spans="1:7" x14ac:dyDescent="0.35">
      <c r="A183">
        <v>900001</v>
      </c>
      <c r="B183" t="s">
        <v>90</v>
      </c>
      <c r="C183" t="s">
        <v>762</v>
      </c>
      <c r="D183" t="s">
        <v>15549</v>
      </c>
      <c r="E183" t="s">
        <v>763</v>
      </c>
      <c r="F183" t="s">
        <v>764</v>
      </c>
      <c r="G183" t="s">
        <v>765</v>
      </c>
    </row>
    <row r="184" spans="1:7" x14ac:dyDescent="0.35">
      <c r="A184">
        <v>900001</v>
      </c>
      <c r="B184" t="s">
        <v>90</v>
      </c>
      <c r="C184" t="s">
        <v>767</v>
      </c>
      <c r="D184" t="s">
        <v>15549</v>
      </c>
      <c r="E184" t="s">
        <v>768</v>
      </c>
      <c r="F184" t="s">
        <v>769</v>
      </c>
      <c r="G184" t="s">
        <v>770</v>
      </c>
    </row>
    <row r="185" spans="1:7" x14ac:dyDescent="0.35">
      <c r="A185">
        <v>900001</v>
      </c>
      <c r="B185" t="s">
        <v>90</v>
      </c>
      <c r="C185" t="s">
        <v>771</v>
      </c>
      <c r="D185" t="s">
        <v>15548</v>
      </c>
      <c r="E185" t="s">
        <v>99</v>
      </c>
      <c r="F185" t="s">
        <v>100</v>
      </c>
      <c r="G185" t="s">
        <v>772</v>
      </c>
    </row>
    <row r="186" spans="1:7" x14ac:dyDescent="0.35">
      <c r="A186">
        <v>900001</v>
      </c>
      <c r="B186" t="s">
        <v>90</v>
      </c>
      <c r="C186" t="s">
        <v>774</v>
      </c>
      <c r="D186" t="s">
        <v>15549</v>
      </c>
      <c r="E186" t="s">
        <v>775</v>
      </c>
      <c r="F186" t="s">
        <v>776</v>
      </c>
      <c r="G186" t="s">
        <v>777</v>
      </c>
    </row>
    <row r="187" spans="1:7" x14ac:dyDescent="0.35">
      <c r="A187">
        <v>900001</v>
      </c>
      <c r="B187" t="s">
        <v>90</v>
      </c>
      <c r="C187" t="s">
        <v>779</v>
      </c>
      <c r="D187" t="s">
        <v>15549</v>
      </c>
      <c r="E187" t="s">
        <v>99</v>
      </c>
      <c r="F187" t="s">
        <v>100</v>
      </c>
      <c r="G187" t="s">
        <v>780</v>
      </c>
    </row>
    <row r="188" spans="1:7" x14ac:dyDescent="0.35">
      <c r="A188">
        <v>900001</v>
      </c>
      <c r="B188" t="s">
        <v>90</v>
      </c>
      <c r="C188" t="s">
        <v>782</v>
      </c>
      <c r="D188" t="s">
        <v>15549</v>
      </c>
      <c r="E188" t="s">
        <v>99</v>
      </c>
      <c r="F188" t="s">
        <v>100</v>
      </c>
      <c r="G188" t="s">
        <v>783</v>
      </c>
    </row>
    <row r="189" spans="1:7" x14ac:dyDescent="0.35">
      <c r="A189">
        <v>900001</v>
      </c>
      <c r="B189" t="s">
        <v>90</v>
      </c>
      <c r="C189" t="s">
        <v>785</v>
      </c>
      <c r="D189" t="s">
        <v>15549</v>
      </c>
      <c r="E189" t="s">
        <v>786</v>
      </c>
      <c r="F189" t="s">
        <v>597</v>
      </c>
      <c r="G189" t="s">
        <v>787</v>
      </c>
    </row>
    <row r="190" spans="1:7" x14ac:dyDescent="0.35">
      <c r="A190">
        <v>900001</v>
      </c>
      <c r="B190" t="s">
        <v>90</v>
      </c>
      <c r="C190" t="s">
        <v>789</v>
      </c>
      <c r="D190" t="s">
        <v>15549</v>
      </c>
      <c r="E190" t="s">
        <v>99</v>
      </c>
      <c r="F190" t="s">
        <v>100</v>
      </c>
      <c r="G190" t="s">
        <v>790</v>
      </c>
    </row>
    <row r="191" spans="1:7" x14ac:dyDescent="0.35">
      <c r="A191">
        <v>900001</v>
      </c>
      <c r="B191" t="s">
        <v>90</v>
      </c>
      <c r="C191" t="s">
        <v>792</v>
      </c>
      <c r="D191" t="s">
        <v>15549</v>
      </c>
      <c r="E191" t="s">
        <v>99</v>
      </c>
      <c r="F191" t="s">
        <v>100</v>
      </c>
      <c r="G191" t="s">
        <v>793</v>
      </c>
    </row>
    <row r="192" spans="1:7" x14ac:dyDescent="0.35">
      <c r="A192">
        <v>900001</v>
      </c>
      <c r="B192" t="s">
        <v>90</v>
      </c>
      <c r="C192" t="s">
        <v>795</v>
      </c>
      <c r="D192" t="s">
        <v>15549</v>
      </c>
      <c r="E192" t="s">
        <v>99</v>
      </c>
      <c r="F192" t="s">
        <v>100</v>
      </c>
      <c r="G192" t="s">
        <v>796</v>
      </c>
    </row>
    <row r="193" spans="1:7" x14ac:dyDescent="0.35">
      <c r="A193">
        <v>900001</v>
      </c>
      <c r="B193" t="s">
        <v>90</v>
      </c>
      <c r="C193" t="s">
        <v>798</v>
      </c>
      <c r="D193" t="s">
        <v>15549</v>
      </c>
      <c r="E193" t="s">
        <v>799</v>
      </c>
      <c r="F193" t="s">
        <v>800</v>
      </c>
      <c r="G193" t="s">
        <v>801</v>
      </c>
    </row>
    <row r="194" spans="1:7" x14ac:dyDescent="0.35">
      <c r="A194">
        <v>900001</v>
      </c>
      <c r="B194" t="s">
        <v>90</v>
      </c>
      <c r="C194" t="s">
        <v>803</v>
      </c>
      <c r="D194" t="s">
        <v>15549</v>
      </c>
      <c r="E194" t="s">
        <v>99</v>
      </c>
      <c r="F194" t="s">
        <v>100</v>
      </c>
      <c r="G194" t="s">
        <v>804</v>
      </c>
    </row>
    <row r="195" spans="1:7" x14ac:dyDescent="0.35">
      <c r="A195">
        <v>900001</v>
      </c>
      <c r="B195" t="s">
        <v>90</v>
      </c>
      <c r="C195" t="s">
        <v>806</v>
      </c>
      <c r="D195" t="s">
        <v>15549</v>
      </c>
      <c r="E195" t="s">
        <v>807</v>
      </c>
      <c r="F195" t="s">
        <v>808</v>
      </c>
      <c r="G195" t="s">
        <v>809</v>
      </c>
    </row>
    <row r="196" spans="1:7" x14ac:dyDescent="0.35">
      <c r="A196">
        <v>900001</v>
      </c>
      <c r="B196" t="s">
        <v>90</v>
      </c>
      <c r="C196" t="s">
        <v>811</v>
      </c>
      <c r="D196" t="s">
        <v>15549</v>
      </c>
      <c r="E196" t="s">
        <v>99</v>
      </c>
      <c r="F196" t="s">
        <v>100</v>
      </c>
      <c r="G196" t="s">
        <v>812</v>
      </c>
    </row>
    <row r="197" spans="1:7" x14ac:dyDescent="0.35">
      <c r="A197">
        <v>900001</v>
      </c>
      <c r="B197" t="s">
        <v>90</v>
      </c>
      <c r="C197" t="s">
        <v>814</v>
      </c>
      <c r="D197" t="s">
        <v>15549</v>
      </c>
      <c r="E197" t="s">
        <v>815</v>
      </c>
      <c r="F197" t="s">
        <v>816</v>
      </c>
      <c r="G197" t="s">
        <v>812</v>
      </c>
    </row>
    <row r="198" spans="1:7" x14ac:dyDescent="0.35">
      <c r="A198">
        <v>900001</v>
      </c>
      <c r="B198" t="s">
        <v>90</v>
      </c>
      <c r="C198" t="s">
        <v>818</v>
      </c>
      <c r="D198" t="s">
        <v>15549</v>
      </c>
      <c r="E198" t="s">
        <v>99</v>
      </c>
      <c r="F198" t="s">
        <v>100</v>
      </c>
      <c r="G198" t="s">
        <v>812</v>
      </c>
    </row>
    <row r="199" spans="1:7" x14ac:dyDescent="0.35">
      <c r="A199">
        <v>900001</v>
      </c>
      <c r="B199" t="s">
        <v>90</v>
      </c>
      <c r="C199" t="s">
        <v>819</v>
      </c>
      <c r="D199" t="s">
        <v>15549</v>
      </c>
      <c r="E199" t="s">
        <v>99</v>
      </c>
      <c r="F199" t="s">
        <v>100</v>
      </c>
      <c r="G199" t="s">
        <v>812</v>
      </c>
    </row>
    <row r="200" spans="1:7" x14ac:dyDescent="0.35">
      <c r="A200">
        <v>900001</v>
      </c>
      <c r="B200" t="s">
        <v>90</v>
      </c>
      <c r="C200" t="s">
        <v>820</v>
      </c>
      <c r="D200" t="s">
        <v>15549</v>
      </c>
      <c r="E200" t="s">
        <v>99</v>
      </c>
      <c r="F200" t="s">
        <v>100</v>
      </c>
      <c r="G200" t="s">
        <v>812</v>
      </c>
    </row>
    <row r="201" spans="1:7" x14ac:dyDescent="0.35">
      <c r="A201">
        <v>900001</v>
      </c>
      <c r="B201" t="s">
        <v>90</v>
      </c>
      <c r="C201" t="s">
        <v>821</v>
      </c>
      <c r="D201" t="s">
        <v>15549</v>
      </c>
      <c r="E201" t="s">
        <v>99</v>
      </c>
      <c r="F201" t="s">
        <v>100</v>
      </c>
      <c r="G201" t="s">
        <v>812</v>
      </c>
    </row>
    <row r="202" spans="1:7" x14ac:dyDescent="0.35">
      <c r="A202">
        <v>900001</v>
      </c>
      <c r="B202" t="s">
        <v>90</v>
      </c>
      <c r="C202" t="s">
        <v>822</v>
      </c>
      <c r="D202" t="s">
        <v>15548</v>
      </c>
      <c r="E202" t="s">
        <v>823</v>
      </c>
      <c r="F202" t="s">
        <v>753</v>
      </c>
      <c r="G202" t="s">
        <v>824</v>
      </c>
    </row>
    <row r="203" spans="1:7" x14ac:dyDescent="0.35">
      <c r="A203">
        <v>900001</v>
      </c>
      <c r="B203" t="s">
        <v>90</v>
      </c>
      <c r="C203" t="s">
        <v>826</v>
      </c>
      <c r="D203" t="s">
        <v>15549</v>
      </c>
      <c r="E203" t="s">
        <v>827</v>
      </c>
      <c r="F203" t="s">
        <v>828</v>
      </c>
      <c r="G203" t="s">
        <v>829</v>
      </c>
    </row>
    <row r="204" spans="1:7" x14ac:dyDescent="0.35">
      <c r="A204">
        <v>900001</v>
      </c>
      <c r="B204" t="s">
        <v>90</v>
      </c>
      <c r="C204" t="s">
        <v>831</v>
      </c>
      <c r="D204" t="s">
        <v>15549</v>
      </c>
      <c r="E204" t="s">
        <v>230</v>
      </c>
      <c r="F204" t="s">
        <v>832</v>
      </c>
      <c r="G204" t="s">
        <v>617</v>
      </c>
    </row>
    <row r="205" spans="1:7" x14ac:dyDescent="0.35">
      <c r="A205">
        <v>900001</v>
      </c>
      <c r="B205" t="s">
        <v>90</v>
      </c>
      <c r="C205" t="s">
        <v>834</v>
      </c>
      <c r="D205" t="s">
        <v>15549</v>
      </c>
      <c r="E205" t="s">
        <v>835</v>
      </c>
      <c r="F205" t="s">
        <v>836</v>
      </c>
      <c r="G205" t="s">
        <v>837</v>
      </c>
    </row>
    <row r="206" spans="1:7" x14ac:dyDescent="0.35">
      <c r="A206">
        <v>900001</v>
      </c>
      <c r="B206" t="s">
        <v>90</v>
      </c>
      <c r="C206" t="s">
        <v>839</v>
      </c>
      <c r="D206" t="s">
        <v>15548</v>
      </c>
      <c r="E206" t="s">
        <v>99</v>
      </c>
      <c r="F206" t="s">
        <v>100</v>
      </c>
      <c r="G206" t="s">
        <v>840</v>
      </c>
    </row>
    <row r="207" spans="1:7" x14ac:dyDescent="0.35">
      <c r="A207">
        <v>900001</v>
      </c>
      <c r="B207" t="s">
        <v>90</v>
      </c>
      <c r="C207" t="s">
        <v>842</v>
      </c>
      <c r="D207" t="s">
        <v>15549</v>
      </c>
      <c r="E207" t="s">
        <v>843</v>
      </c>
      <c r="F207" t="s">
        <v>844</v>
      </c>
      <c r="G207" t="s">
        <v>845</v>
      </c>
    </row>
    <row r="208" spans="1:7" x14ac:dyDescent="0.35">
      <c r="A208">
        <v>900001</v>
      </c>
      <c r="B208" t="s">
        <v>90</v>
      </c>
      <c r="C208" t="s">
        <v>847</v>
      </c>
      <c r="D208" t="s">
        <v>15549</v>
      </c>
      <c r="E208" t="s">
        <v>848</v>
      </c>
      <c r="F208" t="s">
        <v>849</v>
      </c>
      <c r="G208" t="s">
        <v>845</v>
      </c>
    </row>
    <row r="209" spans="1:7" x14ac:dyDescent="0.35">
      <c r="A209">
        <v>900001</v>
      </c>
      <c r="B209" t="s">
        <v>90</v>
      </c>
      <c r="C209" t="s">
        <v>850</v>
      </c>
      <c r="D209" t="s">
        <v>15549</v>
      </c>
      <c r="E209" t="s">
        <v>99</v>
      </c>
      <c r="F209" t="s">
        <v>100</v>
      </c>
      <c r="G209" t="s">
        <v>851</v>
      </c>
    </row>
    <row r="210" spans="1:7" x14ac:dyDescent="0.35">
      <c r="A210">
        <v>900001</v>
      </c>
      <c r="B210" t="s">
        <v>90</v>
      </c>
      <c r="C210" t="s">
        <v>853</v>
      </c>
      <c r="D210" t="s">
        <v>15549</v>
      </c>
      <c r="E210" t="s">
        <v>99</v>
      </c>
      <c r="F210" t="s">
        <v>100</v>
      </c>
      <c r="G210" t="s">
        <v>854</v>
      </c>
    </row>
    <row r="211" spans="1:7" x14ac:dyDescent="0.35">
      <c r="A211">
        <v>900001</v>
      </c>
      <c r="B211" t="s">
        <v>90</v>
      </c>
      <c r="C211" t="s">
        <v>856</v>
      </c>
      <c r="D211" t="s">
        <v>15549</v>
      </c>
      <c r="E211" t="s">
        <v>99</v>
      </c>
      <c r="F211" t="s">
        <v>100</v>
      </c>
      <c r="G211" t="s">
        <v>857</v>
      </c>
    </row>
    <row r="212" spans="1:7" x14ac:dyDescent="0.35">
      <c r="A212">
        <v>900001</v>
      </c>
      <c r="B212" t="s">
        <v>90</v>
      </c>
      <c r="C212" t="s">
        <v>859</v>
      </c>
      <c r="D212" t="s">
        <v>15549</v>
      </c>
      <c r="E212" t="s">
        <v>860</v>
      </c>
      <c r="F212" t="s">
        <v>861</v>
      </c>
      <c r="G212" t="s">
        <v>862</v>
      </c>
    </row>
    <row r="213" spans="1:7" x14ac:dyDescent="0.35">
      <c r="A213">
        <v>900001</v>
      </c>
      <c r="B213" t="s">
        <v>90</v>
      </c>
      <c r="C213" t="s">
        <v>864</v>
      </c>
      <c r="D213" t="s">
        <v>15549</v>
      </c>
      <c r="E213" t="s">
        <v>865</v>
      </c>
      <c r="F213" t="s">
        <v>866</v>
      </c>
      <c r="G213" t="s">
        <v>867</v>
      </c>
    </row>
    <row r="214" spans="1:7" x14ac:dyDescent="0.35">
      <c r="A214">
        <v>900001</v>
      </c>
      <c r="B214" t="s">
        <v>90</v>
      </c>
      <c r="C214" t="s">
        <v>869</v>
      </c>
      <c r="D214" t="s">
        <v>15549</v>
      </c>
      <c r="E214" t="s">
        <v>99</v>
      </c>
      <c r="F214" t="s">
        <v>100</v>
      </c>
      <c r="G214" t="s">
        <v>870</v>
      </c>
    </row>
    <row r="215" spans="1:7" x14ac:dyDescent="0.35">
      <c r="A215">
        <v>900001</v>
      </c>
      <c r="B215" t="s">
        <v>90</v>
      </c>
      <c r="C215" t="s">
        <v>872</v>
      </c>
      <c r="D215" t="s">
        <v>15549</v>
      </c>
      <c r="E215" t="s">
        <v>873</v>
      </c>
      <c r="F215" t="s">
        <v>874</v>
      </c>
      <c r="G215" t="s">
        <v>875</v>
      </c>
    </row>
    <row r="216" spans="1:7" x14ac:dyDescent="0.35">
      <c r="A216">
        <v>900001</v>
      </c>
      <c r="B216" t="s">
        <v>90</v>
      </c>
      <c r="C216" t="s">
        <v>877</v>
      </c>
      <c r="D216" t="s">
        <v>15549</v>
      </c>
      <c r="E216" t="s">
        <v>878</v>
      </c>
      <c r="F216" t="s">
        <v>879</v>
      </c>
      <c r="G216" t="s">
        <v>880</v>
      </c>
    </row>
    <row r="217" spans="1:7" x14ac:dyDescent="0.35">
      <c r="A217">
        <v>900001</v>
      </c>
      <c r="B217" t="s">
        <v>90</v>
      </c>
      <c r="C217" t="s">
        <v>882</v>
      </c>
      <c r="D217" t="s">
        <v>15549</v>
      </c>
      <c r="E217" t="s">
        <v>883</v>
      </c>
      <c r="F217" t="s">
        <v>884</v>
      </c>
      <c r="G217" t="s">
        <v>885</v>
      </c>
    </row>
    <row r="218" spans="1:7" x14ac:dyDescent="0.35">
      <c r="A218">
        <v>900001</v>
      </c>
      <c r="B218" t="s">
        <v>90</v>
      </c>
      <c r="C218" t="s">
        <v>887</v>
      </c>
      <c r="D218" t="s">
        <v>15549</v>
      </c>
      <c r="E218" t="s">
        <v>888</v>
      </c>
      <c r="F218" t="s">
        <v>889</v>
      </c>
      <c r="G218" t="s">
        <v>890</v>
      </c>
    </row>
    <row r="219" spans="1:7" x14ac:dyDescent="0.35">
      <c r="A219">
        <v>900001</v>
      </c>
      <c r="B219" t="s">
        <v>90</v>
      </c>
      <c r="C219" t="s">
        <v>892</v>
      </c>
      <c r="D219" t="s">
        <v>15549</v>
      </c>
      <c r="E219" t="s">
        <v>99</v>
      </c>
      <c r="F219" t="s">
        <v>100</v>
      </c>
      <c r="G219" t="s">
        <v>893</v>
      </c>
    </row>
    <row r="220" spans="1:7" x14ac:dyDescent="0.35">
      <c r="A220">
        <v>900001</v>
      </c>
      <c r="B220" t="s">
        <v>90</v>
      </c>
      <c r="C220" t="s">
        <v>895</v>
      </c>
      <c r="D220" t="s">
        <v>15549</v>
      </c>
      <c r="E220" t="s">
        <v>896</v>
      </c>
      <c r="F220" t="s">
        <v>897</v>
      </c>
      <c r="G220" t="s">
        <v>898</v>
      </c>
    </row>
    <row r="221" spans="1:7" x14ac:dyDescent="0.35">
      <c r="A221">
        <v>900001</v>
      </c>
      <c r="B221" t="s">
        <v>90</v>
      </c>
      <c r="C221" t="s">
        <v>900</v>
      </c>
      <c r="D221" t="s">
        <v>15549</v>
      </c>
      <c r="E221" t="s">
        <v>901</v>
      </c>
      <c r="F221" t="s">
        <v>100</v>
      </c>
      <c r="G221" t="s">
        <v>902</v>
      </c>
    </row>
    <row r="222" spans="1:7" x14ac:dyDescent="0.35">
      <c r="A222">
        <v>900001</v>
      </c>
      <c r="B222" t="s">
        <v>90</v>
      </c>
      <c r="C222" t="s">
        <v>904</v>
      </c>
      <c r="D222" t="s">
        <v>15549</v>
      </c>
      <c r="E222" t="s">
        <v>99</v>
      </c>
      <c r="F222" t="s">
        <v>100</v>
      </c>
      <c r="G222" t="s">
        <v>905</v>
      </c>
    </row>
    <row r="223" spans="1:7" x14ac:dyDescent="0.35">
      <c r="A223">
        <v>900001</v>
      </c>
      <c r="B223" t="s">
        <v>90</v>
      </c>
      <c r="C223" t="s">
        <v>907</v>
      </c>
      <c r="D223" t="s">
        <v>15549</v>
      </c>
      <c r="E223" t="s">
        <v>908</v>
      </c>
      <c r="F223" t="s">
        <v>909</v>
      </c>
      <c r="G223" t="s">
        <v>910</v>
      </c>
    </row>
    <row r="224" spans="1:7" x14ac:dyDescent="0.35">
      <c r="A224">
        <v>900001</v>
      </c>
      <c r="B224" t="s">
        <v>90</v>
      </c>
      <c r="C224" t="s">
        <v>912</v>
      </c>
      <c r="D224" t="s">
        <v>15549</v>
      </c>
      <c r="E224" t="s">
        <v>913</v>
      </c>
      <c r="F224" t="s">
        <v>914</v>
      </c>
      <c r="G224" t="s">
        <v>915</v>
      </c>
    </row>
    <row r="225" spans="1:7" x14ac:dyDescent="0.35">
      <c r="A225">
        <v>900001</v>
      </c>
      <c r="B225" t="s">
        <v>90</v>
      </c>
      <c r="C225" t="s">
        <v>917</v>
      </c>
      <c r="D225" t="s">
        <v>15549</v>
      </c>
      <c r="E225" t="s">
        <v>99</v>
      </c>
      <c r="F225" t="s">
        <v>100</v>
      </c>
      <c r="G225" t="s">
        <v>918</v>
      </c>
    </row>
    <row r="226" spans="1:7" x14ac:dyDescent="0.35">
      <c r="A226">
        <v>900001</v>
      </c>
      <c r="B226" t="s">
        <v>90</v>
      </c>
      <c r="C226" t="s">
        <v>920</v>
      </c>
      <c r="D226" t="s">
        <v>15549</v>
      </c>
      <c r="E226" t="s">
        <v>921</v>
      </c>
      <c r="F226" t="s">
        <v>922</v>
      </c>
      <c r="G226" t="s">
        <v>923</v>
      </c>
    </row>
    <row r="227" spans="1:7" x14ac:dyDescent="0.35">
      <c r="A227">
        <v>900001</v>
      </c>
      <c r="B227" t="s">
        <v>90</v>
      </c>
      <c r="C227" t="s">
        <v>925</v>
      </c>
      <c r="D227" t="s">
        <v>15549</v>
      </c>
      <c r="E227" t="s">
        <v>926</v>
      </c>
      <c r="F227" t="s">
        <v>927</v>
      </c>
      <c r="G227" t="s">
        <v>928</v>
      </c>
    </row>
    <row r="228" spans="1:7" x14ac:dyDescent="0.35">
      <c r="A228">
        <v>900001</v>
      </c>
      <c r="B228" t="s">
        <v>90</v>
      </c>
      <c r="C228" t="s">
        <v>930</v>
      </c>
      <c r="D228" t="s">
        <v>15549</v>
      </c>
      <c r="E228" t="s">
        <v>99</v>
      </c>
      <c r="F228" t="s">
        <v>100</v>
      </c>
      <c r="G228" t="s">
        <v>931</v>
      </c>
    </row>
    <row r="229" spans="1:7" x14ac:dyDescent="0.35">
      <c r="A229">
        <v>900001</v>
      </c>
      <c r="B229" t="s">
        <v>90</v>
      </c>
      <c r="C229" t="s">
        <v>933</v>
      </c>
      <c r="D229" t="s">
        <v>15550</v>
      </c>
      <c r="E229" t="s">
        <v>99</v>
      </c>
      <c r="F229" t="s">
        <v>100</v>
      </c>
      <c r="G229" t="s">
        <v>934</v>
      </c>
    </row>
    <row r="230" spans="1:7" x14ac:dyDescent="0.35">
      <c r="A230">
        <v>900001</v>
      </c>
      <c r="B230" t="s">
        <v>90</v>
      </c>
      <c r="C230" t="s">
        <v>936</v>
      </c>
      <c r="D230" t="s">
        <v>15548</v>
      </c>
      <c r="E230" t="s">
        <v>937</v>
      </c>
      <c r="F230" t="s">
        <v>938</v>
      </c>
      <c r="G230" t="s">
        <v>939</v>
      </c>
    </row>
    <row r="231" spans="1:7" x14ac:dyDescent="0.35">
      <c r="A231">
        <v>900001</v>
      </c>
      <c r="B231" t="s">
        <v>90</v>
      </c>
      <c r="C231" t="s">
        <v>941</v>
      </c>
      <c r="D231" t="s">
        <v>15549</v>
      </c>
      <c r="E231" t="s">
        <v>99</v>
      </c>
      <c r="F231" t="s">
        <v>100</v>
      </c>
      <c r="G231" t="s">
        <v>942</v>
      </c>
    </row>
    <row r="232" spans="1:7" x14ac:dyDescent="0.35">
      <c r="A232">
        <v>900001</v>
      </c>
      <c r="B232" t="s">
        <v>90</v>
      </c>
      <c r="C232" t="s">
        <v>944</v>
      </c>
      <c r="D232" t="s">
        <v>15549</v>
      </c>
      <c r="E232" t="s">
        <v>945</v>
      </c>
      <c r="F232" t="s">
        <v>946</v>
      </c>
      <c r="G232" t="s">
        <v>947</v>
      </c>
    </row>
    <row r="233" spans="1:7" x14ac:dyDescent="0.35">
      <c r="A233">
        <v>900001</v>
      </c>
      <c r="B233" t="s">
        <v>90</v>
      </c>
      <c r="C233" t="s">
        <v>949</v>
      </c>
      <c r="D233" t="s">
        <v>15549</v>
      </c>
      <c r="E233" t="s">
        <v>660</v>
      </c>
      <c r="F233" t="s">
        <v>950</v>
      </c>
      <c r="G233" t="s">
        <v>947</v>
      </c>
    </row>
    <row r="234" spans="1:7" x14ac:dyDescent="0.35">
      <c r="A234">
        <v>900001</v>
      </c>
      <c r="B234" t="s">
        <v>90</v>
      </c>
      <c r="C234" t="s">
        <v>951</v>
      </c>
      <c r="D234" t="s">
        <v>15549</v>
      </c>
      <c r="E234" t="s">
        <v>660</v>
      </c>
      <c r="F234" t="s">
        <v>950</v>
      </c>
      <c r="G234" t="s">
        <v>947</v>
      </c>
    </row>
    <row r="235" spans="1:7" x14ac:dyDescent="0.35">
      <c r="A235">
        <v>900001</v>
      </c>
      <c r="B235" t="s">
        <v>90</v>
      </c>
      <c r="C235" t="s">
        <v>952</v>
      </c>
      <c r="D235" t="s">
        <v>15549</v>
      </c>
      <c r="E235" t="s">
        <v>99</v>
      </c>
      <c r="F235" t="s">
        <v>100</v>
      </c>
      <c r="G235" t="s">
        <v>953</v>
      </c>
    </row>
    <row r="236" spans="1:7" x14ac:dyDescent="0.35">
      <c r="A236">
        <v>900001</v>
      </c>
      <c r="B236" t="s">
        <v>90</v>
      </c>
      <c r="C236" t="s">
        <v>955</v>
      </c>
      <c r="D236" t="s">
        <v>15549</v>
      </c>
      <c r="E236" t="s">
        <v>99</v>
      </c>
      <c r="F236" t="s">
        <v>100</v>
      </c>
      <c r="G236" t="s">
        <v>956</v>
      </c>
    </row>
    <row r="237" spans="1:7" x14ac:dyDescent="0.35">
      <c r="A237">
        <v>900001</v>
      </c>
      <c r="B237" t="s">
        <v>90</v>
      </c>
      <c r="C237" t="s">
        <v>958</v>
      </c>
      <c r="D237" t="s">
        <v>15549</v>
      </c>
      <c r="E237" t="s">
        <v>959</v>
      </c>
      <c r="F237" t="s">
        <v>960</v>
      </c>
      <c r="G237" t="s">
        <v>961</v>
      </c>
    </row>
    <row r="238" spans="1:7" x14ac:dyDescent="0.35">
      <c r="A238">
        <v>900001</v>
      </c>
      <c r="B238" t="s">
        <v>90</v>
      </c>
      <c r="C238" t="s">
        <v>963</v>
      </c>
      <c r="D238" t="s">
        <v>15549</v>
      </c>
      <c r="E238" t="s">
        <v>964</v>
      </c>
      <c r="F238" t="s">
        <v>965</v>
      </c>
      <c r="G238" t="s">
        <v>966</v>
      </c>
    </row>
    <row r="239" spans="1:7" x14ac:dyDescent="0.35">
      <c r="A239">
        <v>900001</v>
      </c>
      <c r="B239" t="s">
        <v>90</v>
      </c>
      <c r="C239" t="s">
        <v>968</v>
      </c>
      <c r="D239" t="s">
        <v>15548</v>
      </c>
      <c r="E239" t="s">
        <v>99</v>
      </c>
      <c r="F239" t="s">
        <v>100</v>
      </c>
      <c r="G239" t="s">
        <v>969</v>
      </c>
    </row>
    <row r="240" spans="1:7" x14ac:dyDescent="0.35">
      <c r="A240">
        <v>900001</v>
      </c>
      <c r="B240" t="s">
        <v>90</v>
      </c>
      <c r="C240" t="s">
        <v>971</v>
      </c>
      <c r="D240" t="s">
        <v>15549</v>
      </c>
      <c r="E240" t="s">
        <v>972</v>
      </c>
      <c r="F240" t="s">
        <v>973</v>
      </c>
      <c r="G240" t="s">
        <v>974</v>
      </c>
    </row>
    <row r="241" spans="1:7" x14ac:dyDescent="0.35">
      <c r="A241">
        <v>900001</v>
      </c>
      <c r="B241" t="s">
        <v>90</v>
      </c>
      <c r="C241" t="s">
        <v>976</v>
      </c>
      <c r="D241" t="s">
        <v>15549</v>
      </c>
      <c r="E241" t="s">
        <v>99</v>
      </c>
      <c r="F241" t="s">
        <v>100</v>
      </c>
      <c r="G241" t="s">
        <v>977</v>
      </c>
    </row>
    <row r="242" spans="1:7" x14ac:dyDescent="0.35">
      <c r="A242">
        <v>900001</v>
      </c>
      <c r="B242" t="s">
        <v>90</v>
      </c>
      <c r="C242" t="s">
        <v>979</v>
      </c>
      <c r="D242" t="s">
        <v>15549</v>
      </c>
      <c r="E242" t="s">
        <v>980</v>
      </c>
      <c r="F242" t="s">
        <v>981</v>
      </c>
      <c r="G242" t="s">
        <v>982</v>
      </c>
    </row>
    <row r="243" spans="1:7" x14ac:dyDescent="0.35">
      <c r="A243">
        <v>900001</v>
      </c>
      <c r="B243" t="s">
        <v>90</v>
      </c>
      <c r="C243" t="s">
        <v>984</v>
      </c>
      <c r="D243" t="s">
        <v>15548</v>
      </c>
      <c r="E243" t="s">
        <v>99</v>
      </c>
      <c r="F243" t="s">
        <v>100</v>
      </c>
      <c r="G243" t="s">
        <v>985</v>
      </c>
    </row>
    <row r="244" spans="1:7" x14ac:dyDescent="0.35">
      <c r="A244">
        <v>900001</v>
      </c>
      <c r="B244" t="s">
        <v>90</v>
      </c>
      <c r="C244" t="s">
        <v>987</v>
      </c>
      <c r="D244" t="s">
        <v>15548</v>
      </c>
      <c r="E244" t="s">
        <v>99</v>
      </c>
      <c r="F244" t="s">
        <v>100</v>
      </c>
      <c r="G244" t="s">
        <v>988</v>
      </c>
    </row>
    <row r="245" spans="1:7" x14ac:dyDescent="0.35">
      <c r="A245">
        <v>900001</v>
      </c>
      <c r="B245" t="s">
        <v>90</v>
      </c>
      <c r="C245" t="s">
        <v>989</v>
      </c>
      <c r="D245" t="s">
        <v>15548</v>
      </c>
      <c r="E245" t="s">
        <v>990</v>
      </c>
      <c r="F245" t="s">
        <v>991</v>
      </c>
      <c r="G245" t="s">
        <v>992</v>
      </c>
    </row>
    <row r="246" spans="1:7" x14ac:dyDescent="0.35">
      <c r="A246">
        <v>900001</v>
      </c>
      <c r="B246" t="s">
        <v>90</v>
      </c>
      <c r="C246" t="s">
        <v>994</v>
      </c>
      <c r="D246" t="s">
        <v>15549</v>
      </c>
      <c r="E246" t="s">
        <v>995</v>
      </c>
      <c r="F246" t="s">
        <v>996</v>
      </c>
      <c r="G246" t="s">
        <v>997</v>
      </c>
    </row>
    <row r="247" spans="1:7" x14ac:dyDescent="0.35">
      <c r="A247">
        <v>900001</v>
      </c>
      <c r="B247" t="s">
        <v>90</v>
      </c>
      <c r="C247" t="s">
        <v>999</v>
      </c>
      <c r="D247" t="s">
        <v>15549</v>
      </c>
      <c r="E247" t="s">
        <v>995</v>
      </c>
      <c r="F247" t="s">
        <v>996</v>
      </c>
      <c r="G247" t="s">
        <v>997</v>
      </c>
    </row>
    <row r="248" spans="1:7" x14ac:dyDescent="0.35">
      <c r="A248">
        <v>900001</v>
      </c>
      <c r="B248" t="s">
        <v>90</v>
      </c>
      <c r="C248" t="s">
        <v>1000</v>
      </c>
      <c r="D248" t="s">
        <v>15549</v>
      </c>
      <c r="E248" t="s">
        <v>1001</v>
      </c>
      <c r="F248" t="s">
        <v>1002</v>
      </c>
      <c r="G248" t="s">
        <v>1003</v>
      </c>
    </row>
    <row r="249" spans="1:7" x14ac:dyDescent="0.35">
      <c r="A249">
        <v>900001</v>
      </c>
      <c r="B249" t="s">
        <v>90</v>
      </c>
      <c r="C249" t="s">
        <v>1005</v>
      </c>
      <c r="D249" t="s">
        <v>15549</v>
      </c>
      <c r="E249" t="s">
        <v>1006</v>
      </c>
      <c r="F249" t="s">
        <v>1007</v>
      </c>
      <c r="G249" t="s">
        <v>1008</v>
      </c>
    </row>
    <row r="250" spans="1:7" x14ac:dyDescent="0.35">
      <c r="A250">
        <v>900001</v>
      </c>
      <c r="B250" t="s">
        <v>90</v>
      </c>
      <c r="C250" t="s">
        <v>1010</v>
      </c>
      <c r="D250" t="s">
        <v>15549</v>
      </c>
      <c r="E250" t="s">
        <v>1011</v>
      </c>
      <c r="F250" t="s">
        <v>1012</v>
      </c>
      <c r="G250" t="s">
        <v>1013</v>
      </c>
    </row>
    <row r="251" spans="1:7" x14ac:dyDescent="0.35">
      <c r="A251">
        <v>900001</v>
      </c>
      <c r="B251" t="s">
        <v>90</v>
      </c>
      <c r="C251" t="s">
        <v>1015</v>
      </c>
      <c r="D251" t="s">
        <v>15549</v>
      </c>
      <c r="E251" t="s">
        <v>99</v>
      </c>
      <c r="F251" t="s">
        <v>100</v>
      </c>
      <c r="G251" t="s">
        <v>1016</v>
      </c>
    </row>
    <row r="252" spans="1:7" x14ac:dyDescent="0.35">
      <c r="A252">
        <v>900001</v>
      </c>
      <c r="B252" t="s">
        <v>90</v>
      </c>
      <c r="C252" t="s">
        <v>1018</v>
      </c>
      <c r="D252" t="s">
        <v>15549</v>
      </c>
      <c r="E252" t="s">
        <v>1019</v>
      </c>
      <c r="F252" t="s">
        <v>1020</v>
      </c>
      <c r="G252" t="s">
        <v>1021</v>
      </c>
    </row>
    <row r="253" spans="1:7" x14ac:dyDescent="0.35">
      <c r="A253">
        <v>900001</v>
      </c>
      <c r="B253" t="s">
        <v>90</v>
      </c>
      <c r="C253" t="s">
        <v>1023</v>
      </c>
      <c r="D253" t="s">
        <v>15549</v>
      </c>
      <c r="E253" t="s">
        <v>1024</v>
      </c>
      <c r="F253" t="s">
        <v>1025</v>
      </c>
      <c r="G253" t="s">
        <v>1026</v>
      </c>
    </row>
    <row r="254" spans="1:7" x14ac:dyDescent="0.35">
      <c r="A254">
        <v>900001</v>
      </c>
      <c r="B254" t="s">
        <v>90</v>
      </c>
      <c r="C254" t="s">
        <v>1028</v>
      </c>
      <c r="D254" t="s">
        <v>15549</v>
      </c>
      <c r="E254" t="s">
        <v>99</v>
      </c>
      <c r="F254" t="s">
        <v>100</v>
      </c>
      <c r="G254" t="s">
        <v>1029</v>
      </c>
    </row>
    <row r="255" spans="1:7" x14ac:dyDescent="0.35">
      <c r="A255">
        <v>900001</v>
      </c>
      <c r="B255" t="s">
        <v>90</v>
      </c>
      <c r="C255" t="s">
        <v>1031</v>
      </c>
      <c r="D255" t="s">
        <v>15549</v>
      </c>
      <c r="E255" t="s">
        <v>1032</v>
      </c>
      <c r="F255" t="s">
        <v>1033</v>
      </c>
    </row>
    <row r="256" spans="1:7" x14ac:dyDescent="0.35">
      <c r="A256">
        <v>900001</v>
      </c>
      <c r="B256" t="s">
        <v>90</v>
      </c>
      <c r="C256" t="s">
        <v>1034</v>
      </c>
      <c r="D256" t="s">
        <v>15549</v>
      </c>
      <c r="E256" t="s">
        <v>99</v>
      </c>
      <c r="F256" t="s">
        <v>100</v>
      </c>
      <c r="G256" t="s">
        <v>1035</v>
      </c>
    </row>
    <row r="257" spans="1:7" x14ac:dyDescent="0.35">
      <c r="A257">
        <v>900001</v>
      </c>
      <c r="B257" t="s">
        <v>90</v>
      </c>
      <c r="C257" t="s">
        <v>1037</v>
      </c>
      <c r="D257" t="s">
        <v>15549</v>
      </c>
      <c r="E257" t="s">
        <v>1038</v>
      </c>
      <c r="F257" t="s">
        <v>1039</v>
      </c>
      <c r="G257" t="s">
        <v>1040</v>
      </c>
    </row>
    <row r="258" spans="1:7" x14ac:dyDescent="0.35">
      <c r="A258">
        <v>900001</v>
      </c>
      <c r="B258" t="s">
        <v>90</v>
      </c>
      <c r="C258" t="s">
        <v>1042</v>
      </c>
      <c r="D258" t="s">
        <v>15549</v>
      </c>
      <c r="E258" t="s">
        <v>99</v>
      </c>
      <c r="F258" t="s">
        <v>100</v>
      </c>
      <c r="G258" t="s">
        <v>1043</v>
      </c>
    </row>
    <row r="259" spans="1:7" x14ac:dyDescent="0.35">
      <c r="A259">
        <v>900001</v>
      </c>
      <c r="B259" t="s">
        <v>90</v>
      </c>
      <c r="C259" t="s">
        <v>1045</v>
      </c>
      <c r="D259" t="s">
        <v>15549</v>
      </c>
      <c r="E259" t="s">
        <v>1046</v>
      </c>
      <c r="F259" t="s">
        <v>1047</v>
      </c>
      <c r="G259" t="s">
        <v>1048</v>
      </c>
    </row>
    <row r="260" spans="1:7" x14ac:dyDescent="0.35">
      <c r="A260">
        <v>900001</v>
      </c>
      <c r="B260" t="s">
        <v>90</v>
      </c>
      <c r="C260" t="s">
        <v>1050</v>
      </c>
      <c r="D260" t="s">
        <v>15549</v>
      </c>
      <c r="E260" t="s">
        <v>1046</v>
      </c>
      <c r="F260" t="s">
        <v>1047</v>
      </c>
      <c r="G260" t="s">
        <v>1048</v>
      </c>
    </row>
    <row r="261" spans="1:7" x14ac:dyDescent="0.35">
      <c r="A261">
        <v>900001</v>
      </c>
      <c r="B261" t="s">
        <v>90</v>
      </c>
      <c r="C261" t="s">
        <v>1051</v>
      </c>
      <c r="D261" t="s">
        <v>15549</v>
      </c>
      <c r="E261" t="s">
        <v>1052</v>
      </c>
      <c r="F261" t="s">
        <v>1053</v>
      </c>
      <c r="G261" t="s">
        <v>1054</v>
      </c>
    </row>
    <row r="262" spans="1:7" x14ac:dyDescent="0.35">
      <c r="A262">
        <v>900001</v>
      </c>
      <c r="B262" t="s">
        <v>90</v>
      </c>
      <c r="C262" t="s">
        <v>1056</v>
      </c>
      <c r="D262" t="s">
        <v>15549</v>
      </c>
      <c r="E262" t="s">
        <v>99</v>
      </c>
      <c r="F262" t="s">
        <v>100</v>
      </c>
      <c r="G262" t="s">
        <v>1057</v>
      </c>
    </row>
    <row r="263" spans="1:7" x14ac:dyDescent="0.35">
      <c r="A263">
        <v>900001</v>
      </c>
      <c r="B263" t="s">
        <v>90</v>
      </c>
      <c r="C263" t="s">
        <v>1059</v>
      </c>
      <c r="D263" t="s">
        <v>15549</v>
      </c>
      <c r="E263" t="s">
        <v>99</v>
      </c>
      <c r="F263" t="s">
        <v>100</v>
      </c>
      <c r="G263" t="s">
        <v>1060</v>
      </c>
    </row>
    <row r="264" spans="1:7" x14ac:dyDescent="0.35">
      <c r="A264">
        <v>900001</v>
      </c>
      <c r="B264" t="s">
        <v>90</v>
      </c>
      <c r="C264" t="s">
        <v>1062</v>
      </c>
      <c r="D264" t="s">
        <v>15548</v>
      </c>
      <c r="E264" t="s">
        <v>1063</v>
      </c>
      <c r="F264" t="s">
        <v>1064</v>
      </c>
      <c r="G264" t="s">
        <v>1065</v>
      </c>
    </row>
    <row r="265" spans="1:7" x14ac:dyDescent="0.35">
      <c r="A265">
        <v>900001</v>
      </c>
      <c r="B265" t="s">
        <v>90</v>
      </c>
      <c r="C265" t="s">
        <v>1067</v>
      </c>
      <c r="D265" t="s">
        <v>15549</v>
      </c>
      <c r="E265" t="s">
        <v>99</v>
      </c>
      <c r="F265" t="s">
        <v>100</v>
      </c>
      <c r="G265" t="s">
        <v>1068</v>
      </c>
    </row>
    <row r="266" spans="1:7" x14ac:dyDescent="0.35">
      <c r="A266">
        <v>900001</v>
      </c>
      <c r="B266" t="s">
        <v>90</v>
      </c>
      <c r="C266" t="s">
        <v>1070</v>
      </c>
      <c r="D266" t="s">
        <v>15549</v>
      </c>
      <c r="E266" t="s">
        <v>1071</v>
      </c>
      <c r="F266" t="s">
        <v>1072</v>
      </c>
      <c r="G266" t="s">
        <v>1073</v>
      </c>
    </row>
    <row r="267" spans="1:7" x14ac:dyDescent="0.35">
      <c r="A267">
        <v>900001</v>
      </c>
      <c r="B267" t="s">
        <v>90</v>
      </c>
      <c r="C267" t="s">
        <v>1075</v>
      </c>
      <c r="D267" t="s">
        <v>15548</v>
      </c>
      <c r="E267" t="s">
        <v>99</v>
      </c>
      <c r="F267" t="s">
        <v>100</v>
      </c>
      <c r="G267" t="s">
        <v>1076</v>
      </c>
    </row>
    <row r="268" spans="1:7" x14ac:dyDescent="0.35">
      <c r="A268">
        <v>900001</v>
      </c>
      <c r="B268" t="s">
        <v>90</v>
      </c>
      <c r="C268" t="s">
        <v>1078</v>
      </c>
      <c r="D268" t="s">
        <v>15549</v>
      </c>
      <c r="E268" t="s">
        <v>99</v>
      </c>
      <c r="F268" t="s">
        <v>100</v>
      </c>
      <c r="G268" t="s">
        <v>1079</v>
      </c>
    </row>
    <row r="269" spans="1:7" x14ac:dyDescent="0.35">
      <c r="A269">
        <v>900001</v>
      </c>
      <c r="B269" t="s">
        <v>90</v>
      </c>
      <c r="C269" t="s">
        <v>1081</v>
      </c>
      <c r="D269" t="s">
        <v>15549</v>
      </c>
      <c r="E269" t="s">
        <v>99</v>
      </c>
      <c r="F269" t="s">
        <v>100</v>
      </c>
      <c r="G269" t="s">
        <v>1082</v>
      </c>
    </row>
    <row r="270" spans="1:7" x14ac:dyDescent="0.35">
      <c r="A270">
        <v>900001</v>
      </c>
      <c r="B270" t="s">
        <v>90</v>
      </c>
      <c r="C270" t="s">
        <v>1084</v>
      </c>
      <c r="D270" t="s">
        <v>15549</v>
      </c>
      <c r="E270" t="s">
        <v>99</v>
      </c>
      <c r="F270" t="s">
        <v>100</v>
      </c>
      <c r="G270" t="s">
        <v>1082</v>
      </c>
    </row>
    <row r="271" spans="1:7" x14ac:dyDescent="0.35">
      <c r="A271">
        <v>900001</v>
      </c>
      <c r="B271" t="s">
        <v>90</v>
      </c>
      <c r="C271" t="s">
        <v>1085</v>
      </c>
      <c r="D271" t="s">
        <v>15549</v>
      </c>
      <c r="E271" t="s">
        <v>1086</v>
      </c>
      <c r="F271" t="s">
        <v>1087</v>
      </c>
      <c r="G271" t="s">
        <v>1088</v>
      </c>
    </row>
    <row r="272" spans="1:7" x14ac:dyDescent="0.35">
      <c r="A272">
        <v>900001</v>
      </c>
      <c r="B272" t="s">
        <v>90</v>
      </c>
      <c r="C272" t="s">
        <v>1090</v>
      </c>
      <c r="D272" t="s">
        <v>15549</v>
      </c>
      <c r="E272" t="s">
        <v>1091</v>
      </c>
      <c r="F272" t="s">
        <v>965</v>
      </c>
      <c r="G272" t="s">
        <v>1092</v>
      </c>
    </row>
    <row r="273" spans="1:7" x14ac:dyDescent="0.35">
      <c r="A273">
        <v>900001</v>
      </c>
      <c r="B273" t="s">
        <v>90</v>
      </c>
      <c r="C273" t="s">
        <v>1094</v>
      </c>
      <c r="D273" t="s">
        <v>15549</v>
      </c>
      <c r="E273" t="s">
        <v>99</v>
      </c>
      <c r="F273" t="s">
        <v>100</v>
      </c>
      <c r="G273" t="s">
        <v>1095</v>
      </c>
    </row>
    <row r="274" spans="1:7" x14ac:dyDescent="0.35">
      <c r="A274">
        <v>900001</v>
      </c>
      <c r="B274" t="s">
        <v>90</v>
      </c>
      <c r="C274" t="s">
        <v>1098</v>
      </c>
      <c r="D274" t="s">
        <v>15549</v>
      </c>
      <c r="E274" t="s">
        <v>99</v>
      </c>
      <c r="F274" t="s">
        <v>100</v>
      </c>
      <c r="G274" t="s">
        <v>1099</v>
      </c>
    </row>
    <row r="275" spans="1:7" x14ac:dyDescent="0.35">
      <c r="A275">
        <v>900001</v>
      </c>
      <c r="B275" t="s">
        <v>90</v>
      </c>
      <c r="C275" t="s">
        <v>1101</v>
      </c>
      <c r="D275" t="s">
        <v>15549</v>
      </c>
      <c r="E275" t="s">
        <v>1102</v>
      </c>
      <c r="F275" t="s">
        <v>1103</v>
      </c>
      <c r="G275" t="s">
        <v>1104</v>
      </c>
    </row>
    <row r="276" spans="1:7" x14ac:dyDescent="0.35">
      <c r="A276">
        <v>900001</v>
      </c>
      <c r="B276" t="s">
        <v>90</v>
      </c>
      <c r="C276" t="s">
        <v>1106</v>
      </c>
      <c r="D276" t="s">
        <v>15549</v>
      </c>
      <c r="E276" t="s">
        <v>99</v>
      </c>
      <c r="F276" t="s">
        <v>100</v>
      </c>
      <c r="G276" t="s">
        <v>1107</v>
      </c>
    </row>
    <row r="277" spans="1:7" x14ac:dyDescent="0.35">
      <c r="A277">
        <v>900001</v>
      </c>
      <c r="B277" t="s">
        <v>90</v>
      </c>
      <c r="C277" t="s">
        <v>1109</v>
      </c>
      <c r="D277" t="s">
        <v>15549</v>
      </c>
      <c r="E277" t="s">
        <v>1110</v>
      </c>
      <c r="F277" t="s">
        <v>1111</v>
      </c>
      <c r="G277" t="s">
        <v>1112</v>
      </c>
    </row>
    <row r="278" spans="1:7" x14ac:dyDescent="0.35">
      <c r="A278">
        <v>900001</v>
      </c>
      <c r="B278" t="s">
        <v>90</v>
      </c>
      <c r="C278" t="s">
        <v>1114</v>
      </c>
      <c r="D278" t="s">
        <v>15548</v>
      </c>
      <c r="E278" t="s">
        <v>99</v>
      </c>
      <c r="F278" t="s">
        <v>100</v>
      </c>
      <c r="G278" t="s">
        <v>1115</v>
      </c>
    </row>
    <row r="279" spans="1:7" x14ac:dyDescent="0.35">
      <c r="A279">
        <v>900001</v>
      </c>
      <c r="B279" t="s">
        <v>90</v>
      </c>
      <c r="C279" t="s">
        <v>1117</v>
      </c>
      <c r="D279" t="s">
        <v>15549</v>
      </c>
      <c r="E279" t="s">
        <v>1118</v>
      </c>
      <c r="F279" t="s">
        <v>1119</v>
      </c>
      <c r="G279" t="s">
        <v>1120</v>
      </c>
    </row>
    <row r="280" spans="1:7" x14ac:dyDescent="0.35">
      <c r="A280">
        <v>900001</v>
      </c>
      <c r="B280" t="s">
        <v>90</v>
      </c>
      <c r="C280" t="s">
        <v>1122</v>
      </c>
      <c r="D280" t="s">
        <v>15549</v>
      </c>
      <c r="E280" t="s">
        <v>1123</v>
      </c>
      <c r="F280" t="s">
        <v>1087</v>
      </c>
      <c r="G280" t="s">
        <v>1124</v>
      </c>
    </row>
    <row r="281" spans="1:7" x14ac:dyDescent="0.35">
      <c r="A281">
        <v>900001</v>
      </c>
      <c r="B281" t="s">
        <v>90</v>
      </c>
      <c r="C281" t="s">
        <v>1126</v>
      </c>
      <c r="D281" t="s">
        <v>15549</v>
      </c>
      <c r="E281" t="s">
        <v>1127</v>
      </c>
      <c r="F281" t="s">
        <v>1128</v>
      </c>
      <c r="G281" t="s">
        <v>1129</v>
      </c>
    </row>
    <row r="282" spans="1:7" x14ac:dyDescent="0.35">
      <c r="A282">
        <v>900001</v>
      </c>
      <c r="B282" t="s">
        <v>90</v>
      </c>
      <c r="C282" t="s">
        <v>1131</v>
      </c>
      <c r="D282" t="s">
        <v>15549</v>
      </c>
      <c r="E282" t="s">
        <v>1132</v>
      </c>
      <c r="F282" t="s">
        <v>1133</v>
      </c>
      <c r="G282" t="s">
        <v>1134</v>
      </c>
    </row>
    <row r="283" spans="1:7" x14ac:dyDescent="0.35">
      <c r="A283">
        <v>900001</v>
      </c>
      <c r="B283" t="s">
        <v>90</v>
      </c>
      <c r="C283" t="s">
        <v>1136</v>
      </c>
      <c r="D283" t="s">
        <v>15549</v>
      </c>
      <c r="E283" t="s">
        <v>99</v>
      </c>
      <c r="F283" t="s">
        <v>100</v>
      </c>
      <c r="G283" t="s">
        <v>1137</v>
      </c>
    </row>
    <row r="284" spans="1:7" x14ac:dyDescent="0.35">
      <c r="A284">
        <v>900001</v>
      </c>
      <c r="B284" t="s">
        <v>90</v>
      </c>
      <c r="C284" t="s">
        <v>1139</v>
      </c>
      <c r="D284" t="s">
        <v>15549</v>
      </c>
      <c r="E284" t="s">
        <v>99</v>
      </c>
      <c r="F284" t="s">
        <v>100</v>
      </c>
      <c r="G284" t="s">
        <v>1140</v>
      </c>
    </row>
    <row r="285" spans="1:7" x14ac:dyDescent="0.35">
      <c r="A285">
        <v>900001</v>
      </c>
      <c r="B285" t="s">
        <v>90</v>
      </c>
      <c r="C285" t="s">
        <v>1142</v>
      </c>
      <c r="D285" t="s">
        <v>15549</v>
      </c>
      <c r="E285" t="s">
        <v>99</v>
      </c>
      <c r="F285" t="s">
        <v>100</v>
      </c>
      <c r="G285" t="s">
        <v>1143</v>
      </c>
    </row>
    <row r="286" spans="1:7" x14ac:dyDescent="0.35">
      <c r="A286">
        <v>900001</v>
      </c>
      <c r="B286" t="s">
        <v>90</v>
      </c>
      <c r="C286" t="s">
        <v>1145</v>
      </c>
      <c r="D286" t="s">
        <v>15549</v>
      </c>
      <c r="E286" t="s">
        <v>99</v>
      </c>
      <c r="F286" t="s">
        <v>100</v>
      </c>
      <c r="G286" t="s">
        <v>1143</v>
      </c>
    </row>
    <row r="287" spans="1:7" x14ac:dyDescent="0.35">
      <c r="A287">
        <v>900001</v>
      </c>
      <c r="B287" t="s">
        <v>90</v>
      </c>
      <c r="C287" t="s">
        <v>1146</v>
      </c>
      <c r="D287" t="s">
        <v>15548</v>
      </c>
      <c r="E287" t="s">
        <v>1147</v>
      </c>
      <c r="F287" t="s">
        <v>1148</v>
      </c>
      <c r="G287" t="s">
        <v>1149</v>
      </c>
    </row>
    <row r="288" spans="1:7" x14ac:dyDescent="0.35">
      <c r="A288">
        <v>900001</v>
      </c>
      <c r="B288" t="s">
        <v>90</v>
      </c>
      <c r="C288" t="s">
        <v>1151</v>
      </c>
      <c r="D288" t="s">
        <v>15549</v>
      </c>
      <c r="E288" t="s">
        <v>99</v>
      </c>
      <c r="F288" t="s">
        <v>100</v>
      </c>
      <c r="G288" t="s">
        <v>1152</v>
      </c>
    </row>
    <row r="289" spans="1:7" x14ac:dyDescent="0.35">
      <c r="A289">
        <v>900001</v>
      </c>
      <c r="B289" t="s">
        <v>90</v>
      </c>
      <c r="C289" t="s">
        <v>1154</v>
      </c>
      <c r="D289" t="s">
        <v>15549</v>
      </c>
      <c r="E289" t="s">
        <v>1155</v>
      </c>
      <c r="F289" t="s">
        <v>1156</v>
      </c>
      <c r="G289" t="s">
        <v>1157</v>
      </c>
    </row>
    <row r="290" spans="1:7" x14ac:dyDescent="0.35">
      <c r="A290">
        <v>900001</v>
      </c>
      <c r="B290" t="s">
        <v>90</v>
      </c>
      <c r="C290" t="s">
        <v>1159</v>
      </c>
      <c r="D290" t="s">
        <v>15549</v>
      </c>
      <c r="E290" t="s">
        <v>99</v>
      </c>
      <c r="F290" t="s">
        <v>100</v>
      </c>
      <c r="G290" t="s">
        <v>1160</v>
      </c>
    </row>
    <row r="291" spans="1:7" x14ac:dyDescent="0.35">
      <c r="A291">
        <v>900001</v>
      </c>
      <c r="B291" t="s">
        <v>90</v>
      </c>
      <c r="C291" t="s">
        <v>1162</v>
      </c>
      <c r="D291" t="s">
        <v>15549</v>
      </c>
      <c r="E291" t="s">
        <v>1127</v>
      </c>
      <c r="F291" t="s">
        <v>1163</v>
      </c>
      <c r="G291" t="s">
        <v>1164</v>
      </c>
    </row>
    <row r="292" spans="1:7" x14ac:dyDescent="0.35">
      <c r="A292">
        <v>900001</v>
      </c>
      <c r="B292" t="s">
        <v>90</v>
      </c>
      <c r="C292" t="s">
        <v>1166</v>
      </c>
      <c r="D292" t="s">
        <v>15548</v>
      </c>
      <c r="E292" t="s">
        <v>1167</v>
      </c>
      <c r="F292" t="s">
        <v>1168</v>
      </c>
      <c r="G292" t="s">
        <v>1169</v>
      </c>
    </row>
    <row r="293" spans="1:7" x14ac:dyDescent="0.35">
      <c r="A293">
        <v>900001</v>
      </c>
      <c r="B293" t="s">
        <v>90</v>
      </c>
      <c r="C293" t="s">
        <v>1172</v>
      </c>
      <c r="D293" t="s">
        <v>15549</v>
      </c>
      <c r="E293" t="s">
        <v>1173</v>
      </c>
      <c r="F293" t="s">
        <v>523</v>
      </c>
      <c r="G293" t="s">
        <v>1174</v>
      </c>
    </row>
    <row r="294" spans="1:7" x14ac:dyDescent="0.35">
      <c r="A294">
        <v>900001</v>
      </c>
      <c r="B294" t="s">
        <v>90</v>
      </c>
      <c r="C294" t="s">
        <v>1176</v>
      </c>
      <c r="D294" t="s">
        <v>15548</v>
      </c>
      <c r="E294" t="s">
        <v>1177</v>
      </c>
      <c r="F294" t="s">
        <v>1178</v>
      </c>
      <c r="G294" t="s">
        <v>1179</v>
      </c>
    </row>
    <row r="295" spans="1:7" x14ac:dyDescent="0.35">
      <c r="A295">
        <v>900001</v>
      </c>
      <c r="B295" t="s">
        <v>90</v>
      </c>
      <c r="C295" t="s">
        <v>1181</v>
      </c>
      <c r="D295" t="s">
        <v>15549</v>
      </c>
      <c r="E295" t="s">
        <v>99</v>
      </c>
      <c r="F295" t="s">
        <v>100</v>
      </c>
      <c r="G295" t="s">
        <v>1182</v>
      </c>
    </row>
    <row r="296" spans="1:7" x14ac:dyDescent="0.35">
      <c r="A296">
        <v>900001</v>
      </c>
      <c r="B296" t="s">
        <v>90</v>
      </c>
      <c r="C296" t="s">
        <v>1184</v>
      </c>
      <c r="D296" t="s">
        <v>15549</v>
      </c>
      <c r="E296" t="s">
        <v>99</v>
      </c>
      <c r="F296" t="s">
        <v>100</v>
      </c>
      <c r="G296" t="s">
        <v>1185</v>
      </c>
    </row>
    <row r="297" spans="1:7" x14ac:dyDescent="0.35">
      <c r="A297">
        <v>900001</v>
      </c>
      <c r="B297" t="s">
        <v>90</v>
      </c>
      <c r="C297" t="s">
        <v>1186</v>
      </c>
      <c r="D297" t="s">
        <v>15549</v>
      </c>
      <c r="E297" t="s">
        <v>1187</v>
      </c>
      <c r="F297" t="s">
        <v>1188</v>
      </c>
      <c r="G297" t="s">
        <v>1189</v>
      </c>
    </row>
    <row r="298" spans="1:7" x14ac:dyDescent="0.35">
      <c r="A298">
        <v>900001</v>
      </c>
      <c r="B298" t="s">
        <v>90</v>
      </c>
      <c r="C298" t="s">
        <v>1191</v>
      </c>
      <c r="D298" t="s">
        <v>15549</v>
      </c>
      <c r="E298" t="s">
        <v>1192</v>
      </c>
      <c r="F298" t="s">
        <v>1193</v>
      </c>
      <c r="G298" t="s">
        <v>1194</v>
      </c>
    </row>
    <row r="299" spans="1:7" x14ac:dyDescent="0.35">
      <c r="A299">
        <v>900001</v>
      </c>
      <c r="B299" t="s">
        <v>90</v>
      </c>
      <c r="C299" t="s">
        <v>1196</v>
      </c>
      <c r="D299" t="s">
        <v>15549</v>
      </c>
      <c r="E299" t="s">
        <v>1197</v>
      </c>
      <c r="F299" t="s">
        <v>1198</v>
      </c>
      <c r="G299" t="s">
        <v>1199</v>
      </c>
    </row>
    <row r="300" spans="1:7" x14ac:dyDescent="0.35">
      <c r="A300">
        <v>900001</v>
      </c>
      <c r="B300" t="s">
        <v>90</v>
      </c>
      <c r="C300" t="s">
        <v>1201</v>
      </c>
      <c r="D300" t="s">
        <v>15548</v>
      </c>
      <c r="E300" t="s">
        <v>99</v>
      </c>
      <c r="F300" t="s">
        <v>100</v>
      </c>
      <c r="G300" t="s">
        <v>1202</v>
      </c>
    </row>
    <row r="301" spans="1:7" x14ac:dyDescent="0.35">
      <c r="A301">
        <v>900001</v>
      </c>
      <c r="B301" t="s">
        <v>90</v>
      </c>
      <c r="C301" t="s">
        <v>1204</v>
      </c>
      <c r="D301" t="s">
        <v>15549</v>
      </c>
      <c r="E301" t="s">
        <v>99</v>
      </c>
      <c r="F301" t="s">
        <v>100</v>
      </c>
      <c r="G301" t="s">
        <v>1205</v>
      </c>
    </row>
    <row r="302" spans="1:7" x14ac:dyDescent="0.35">
      <c r="A302">
        <v>900001</v>
      </c>
      <c r="B302" t="s">
        <v>90</v>
      </c>
      <c r="C302" t="s">
        <v>1207</v>
      </c>
      <c r="D302" t="s">
        <v>15549</v>
      </c>
      <c r="E302" t="s">
        <v>99</v>
      </c>
      <c r="F302" t="s">
        <v>100</v>
      </c>
      <c r="G302" t="s">
        <v>1205</v>
      </c>
    </row>
    <row r="303" spans="1:7" x14ac:dyDescent="0.35">
      <c r="A303">
        <v>900001</v>
      </c>
      <c r="B303" t="s">
        <v>90</v>
      </c>
      <c r="C303" t="s">
        <v>1208</v>
      </c>
      <c r="D303" t="s">
        <v>15548</v>
      </c>
      <c r="E303" t="s">
        <v>1209</v>
      </c>
      <c r="F303" t="s">
        <v>1210</v>
      </c>
      <c r="G303" t="s">
        <v>1211</v>
      </c>
    </row>
    <row r="304" spans="1:7" x14ac:dyDescent="0.35">
      <c r="A304">
        <v>900001</v>
      </c>
      <c r="B304" t="s">
        <v>90</v>
      </c>
      <c r="C304" t="s">
        <v>1213</v>
      </c>
      <c r="D304" t="s">
        <v>15549</v>
      </c>
      <c r="E304" t="s">
        <v>1214</v>
      </c>
      <c r="F304" t="s">
        <v>100</v>
      </c>
      <c r="G304" t="s">
        <v>1215</v>
      </c>
    </row>
    <row r="305" spans="1:7" x14ac:dyDescent="0.35">
      <c r="A305">
        <v>900001</v>
      </c>
      <c r="B305" t="s">
        <v>90</v>
      </c>
      <c r="C305" t="s">
        <v>1217</v>
      </c>
      <c r="D305" t="s">
        <v>15549</v>
      </c>
      <c r="E305" t="s">
        <v>99</v>
      </c>
      <c r="F305" t="s">
        <v>100</v>
      </c>
      <c r="G305" t="s">
        <v>1218</v>
      </c>
    </row>
    <row r="306" spans="1:7" x14ac:dyDescent="0.35">
      <c r="A306">
        <v>900001</v>
      </c>
      <c r="B306" t="s">
        <v>90</v>
      </c>
      <c r="C306" t="s">
        <v>1220</v>
      </c>
      <c r="D306" t="s">
        <v>15549</v>
      </c>
      <c r="E306" t="s">
        <v>99</v>
      </c>
      <c r="F306" t="s">
        <v>100</v>
      </c>
      <c r="G306" t="s">
        <v>1221</v>
      </c>
    </row>
    <row r="307" spans="1:7" x14ac:dyDescent="0.35">
      <c r="A307">
        <v>900001</v>
      </c>
      <c r="B307" t="s">
        <v>90</v>
      </c>
      <c r="C307" t="s">
        <v>1223</v>
      </c>
      <c r="D307" t="s">
        <v>15549</v>
      </c>
      <c r="E307" t="s">
        <v>660</v>
      </c>
      <c r="F307" t="s">
        <v>1224</v>
      </c>
      <c r="G307" t="s">
        <v>1225</v>
      </c>
    </row>
    <row r="308" spans="1:7" x14ac:dyDescent="0.35">
      <c r="A308">
        <v>900001</v>
      </c>
      <c r="B308" t="s">
        <v>90</v>
      </c>
      <c r="C308" t="s">
        <v>1227</v>
      </c>
      <c r="D308" t="s">
        <v>15549</v>
      </c>
      <c r="E308" t="s">
        <v>1063</v>
      </c>
      <c r="F308" t="s">
        <v>100</v>
      </c>
      <c r="G308" t="s">
        <v>1228</v>
      </c>
    </row>
    <row r="309" spans="1:7" x14ac:dyDescent="0.35">
      <c r="A309">
        <v>900001</v>
      </c>
      <c r="B309" t="s">
        <v>90</v>
      </c>
      <c r="C309" t="s">
        <v>1230</v>
      </c>
      <c r="D309" t="s">
        <v>15549</v>
      </c>
      <c r="E309" t="s">
        <v>450</v>
      </c>
      <c r="F309" t="s">
        <v>1231</v>
      </c>
      <c r="G309" t="s">
        <v>1232</v>
      </c>
    </row>
    <row r="310" spans="1:7" x14ac:dyDescent="0.35">
      <c r="A310">
        <v>900001</v>
      </c>
      <c r="B310" t="s">
        <v>90</v>
      </c>
      <c r="C310" t="s">
        <v>1234</v>
      </c>
      <c r="D310" t="s">
        <v>15549</v>
      </c>
      <c r="E310" t="s">
        <v>99</v>
      </c>
      <c r="F310" t="s">
        <v>100</v>
      </c>
      <c r="G310" t="s">
        <v>1235</v>
      </c>
    </row>
    <row r="311" spans="1:7" x14ac:dyDescent="0.35">
      <c r="A311">
        <v>900001</v>
      </c>
      <c r="B311" t="s">
        <v>90</v>
      </c>
      <c r="C311" t="s">
        <v>1237</v>
      </c>
      <c r="D311" t="s">
        <v>15549</v>
      </c>
      <c r="E311" t="s">
        <v>1238</v>
      </c>
      <c r="F311" t="s">
        <v>1239</v>
      </c>
      <c r="G311" t="s">
        <v>1240</v>
      </c>
    </row>
    <row r="312" spans="1:7" x14ac:dyDescent="0.35">
      <c r="A312">
        <v>900001</v>
      </c>
      <c r="B312" t="s">
        <v>90</v>
      </c>
      <c r="C312" t="s">
        <v>1242</v>
      </c>
      <c r="D312" t="s">
        <v>15549</v>
      </c>
      <c r="E312" t="s">
        <v>99</v>
      </c>
      <c r="F312" t="s">
        <v>100</v>
      </c>
      <c r="G312" t="s">
        <v>1243</v>
      </c>
    </row>
    <row r="313" spans="1:7" x14ac:dyDescent="0.35">
      <c r="A313">
        <v>900001</v>
      </c>
      <c r="B313" t="s">
        <v>90</v>
      </c>
      <c r="C313" t="s">
        <v>1245</v>
      </c>
      <c r="D313" t="s">
        <v>15549</v>
      </c>
      <c r="E313" t="s">
        <v>1246</v>
      </c>
      <c r="F313" t="s">
        <v>1247</v>
      </c>
      <c r="G313" t="s">
        <v>1248</v>
      </c>
    </row>
    <row r="314" spans="1:7" x14ac:dyDescent="0.35">
      <c r="A314">
        <v>900001</v>
      </c>
      <c r="B314" t="s">
        <v>90</v>
      </c>
      <c r="C314" t="s">
        <v>1250</v>
      </c>
      <c r="D314" t="s">
        <v>15549</v>
      </c>
      <c r="E314" t="s">
        <v>99</v>
      </c>
      <c r="F314" t="s">
        <v>100</v>
      </c>
      <c r="G314" t="s">
        <v>1251</v>
      </c>
    </row>
    <row r="315" spans="1:7" x14ac:dyDescent="0.35">
      <c r="A315">
        <v>900001</v>
      </c>
      <c r="B315" t="s">
        <v>90</v>
      </c>
      <c r="C315" t="s">
        <v>1253</v>
      </c>
      <c r="D315" t="s">
        <v>15549</v>
      </c>
      <c r="E315" t="s">
        <v>1254</v>
      </c>
      <c r="F315" t="s">
        <v>1255</v>
      </c>
      <c r="G315" t="s">
        <v>1251</v>
      </c>
    </row>
    <row r="316" spans="1:7" x14ac:dyDescent="0.35">
      <c r="A316">
        <v>900001</v>
      </c>
      <c r="B316" t="s">
        <v>90</v>
      </c>
      <c r="C316" t="s">
        <v>1257</v>
      </c>
      <c r="D316" t="s">
        <v>15549</v>
      </c>
      <c r="E316" t="s">
        <v>99</v>
      </c>
      <c r="F316" t="s">
        <v>100</v>
      </c>
      <c r="G316" t="s">
        <v>1258</v>
      </c>
    </row>
    <row r="317" spans="1:7" x14ac:dyDescent="0.35">
      <c r="A317">
        <v>900001</v>
      </c>
      <c r="B317" t="s">
        <v>90</v>
      </c>
      <c r="C317" t="s">
        <v>1260</v>
      </c>
      <c r="D317" t="s">
        <v>15549</v>
      </c>
      <c r="E317" t="s">
        <v>99</v>
      </c>
      <c r="F317" t="s">
        <v>100</v>
      </c>
      <c r="G317" t="s">
        <v>1261</v>
      </c>
    </row>
    <row r="318" spans="1:7" x14ac:dyDescent="0.35">
      <c r="A318">
        <v>900001</v>
      </c>
      <c r="B318" t="s">
        <v>90</v>
      </c>
      <c r="C318" t="s">
        <v>1263</v>
      </c>
      <c r="D318" t="s">
        <v>15549</v>
      </c>
      <c r="E318" t="s">
        <v>99</v>
      </c>
      <c r="F318" t="s">
        <v>100</v>
      </c>
      <c r="G318" t="s">
        <v>1264</v>
      </c>
    </row>
    <row r="319" spans="1:7" x14ac:dyDescent="0.35">
      <c r="A319">
        <v>900001</v>
      </c>
      <c r="B319" t="s">
        <v>90</v>
      </c>
      <c r="C319" t="s">
        <v>1266</v>
      </c>
      <c r="D319" t="s">
        <v>15549</v>
      </c>
      <c r="E319" t="s">
        <v>597</v>
      </c>
      <c r="F319" t="s">
        <v>1267</v>
      </c>
      <c r="G319" t="s">
        <v>1268</v>
      </c>
    </row>
    <row r="320" spans="1:7" x14ac:dyDescent="0.35">
      <c r="A320">
        <v>900001</v>
      </c>
      <c r="B320" t="s">
        <v>90</v>
      </c>
      <c r="C320" t="s">
        <v>1270</v>
      </c>
      <c r="D320" t="s">
        <v>15549</v>
      </c>
      <c r="E320" t="s">
        <v>1271</v>
      </c>
      <c r="F320" t="s">
        <v>230</v>
      </c>
      <c r="G320" t="s">
        <v>1268</v>
      </c>
    </row>
    <row r="321" spans="1:7" x14ac:dyDescent="0.35">
      <c r="A321">
        <v>900001</v>
      </c>
      <c r="B321" t="s">
        <v>90</v>
      </c>
      <c r="C321" t="s">
        <v>1272</v>
      </c>
      <c r="D321" t="s">
        <v>15548</v>
      </c>
      <c r="E321" t="s">
        <v>99</v>
      </c>
      <c r="F321" t="s">
        <v>100</v>
      </c>
      <c r="G321" t="s">
        <v>1273</v>
      </c>
    </row>
    <row r="322" spans="1:7" x14ac:dyDescent="0.35">
      <c r="A322">
        <v>900001</v>
      </c>
      <c r="B322" t="s">
        <v>90</v>
      </c>
      <c r="C322" t="s">
        <v>1275</v>
      </c>
      <c r="D322" t="s">
        <v>15549</v>
      </c>
      <c r="E322" t="s">
        <v>1276</v>
      </c>
      <c r="F322" t="s">
        <v>1277</v>
      </c>
      <c r="G322" t="s">
        <v>1278</v>
      </c>
    </row>
    <row r="323" spans="1:7" x14ac:dyDescent="0.35">
      <c r="A323">
        <v>900001</v>
      </c>
      <c r="B323" t="s">
        <v>90</v>
      </c>
      <c r="C323" t="s">
        <v>1280</v>
      </c>
      <c r="D323" t="s">
        <v>15548</v>
      </c>
      <c r="E323" t="s">
        <v>99</v>
      </c>
      <c r="F323" t="s">
        <v>100</v>
      </c>
      <c r="G323" t="s">
        <v>274</v>
      </c>
    </row>
    <row r="324" spans="1:7" x14ac:dyDescent="0.35">
      <c r="A324">
        <v>900001</v>
      </c>
      <c r="B324" t="s">
        <v>90</v>
      </c>
      <c r="C324" t="s">
        <v>1282</v>
      </c>
      <c r="D324" t="s">
        <v>15549</v>
      </c>
      <c r="E324" t="s">
        <v>99</v>
      </c>
      <c r="F324" t="s">
        <v>100</v>
      </c>
      <c r="G324" t="s">
        <v>1283</v>
      </c>
    </row>
    <row r="325" spans="1:7" x14ac:dyDescent="0.35">
      <c r="A325">
        <v>900001</v>
      </c>
      <c r="B325" t="s">
        <v>90</v>
      </c>
      <c r="C325" t="s">
        <v>1285</v>
      </c>
      <c r="D325" t="s">
        <v>15548</v>
      </c>
      <c r="E325" t="s">
        <v>99</v>
      </c>
      <c r="F325" t="s">
        <v>100</v>
      </c>
      <c r="G325" t="s">
        <v>1286</v>
      </c>
    </row>
    <row r="326" spans="1:7" x14ac:dyDescent="0.35">
      <c r="A326">
        <v>900001</v>
      </c>
      <c r="B326" t="s">
        <v>90</v>
      </c>
      <c r="C326" t="s">
        <v>1288</v>
      </c>
      <c r="D326" t="s">
        <v>15548</v>
      </c>
      <c r="E326" t="s">
        <v>99</v>
      </c>
      <c r="F326" t="s">
        <v>100</v>
      </c>
      <c r="G326" t="s">
        <v>1289</v>
      </c>
    </row>
    <row r="327" spans="1:7" x14ac:dyDescent="0.35">
      <c r="A327">
        <v>900001</v>
      </c>
      <c r="B327" t="s">
        <v>90</v>
      </c>
      <c r="C327" t="s">
        <v>1291</v>
      </c>
      <c r="D327" t="s">
        <v>15549</v>
      </c>
      <c r="E327" t="s">
        <v>1292</v>
      </c>
      <c r="F327" t="s">
        <v>1293</v>
      </c>
      <c r="G327" t="s">
        <v>1294</v>
      </c>
    </row>
    <row r="328" spans="1:7" x14ac:dyDescent="0.35">
      <c r="A328">
        <v>900001</v>
      </c>
      <c r="B328" t="s">
        <v>90</v>
      </c>
      <c r="C328" t="s">
        <v>1296</v>
      </c>
      <c r="D328" t="s">
        <v>15549</v>
      </c>
      <c r="E328" t="s">
        <v>1297</v>
      </c>
      <c r="F328" t="s">
        <v>1298</v>
      </c>
      <c r="G328" t="s">
        <v>1299</v>
      </c>
    </row>
    <row r="329" spans="1:7" x14ac:dyDescent="0.35">
      <c r="A329">
        <v>900001</v>
      </c>
      <c r="B329" t="s">
        <v>90</v>
      </c>
      <c r="C329" t="s">
        <v>1301</v>
      </c>
      <c r="D329" t="s">
        <v>15549</v>
      </c>
      <c r="E329" t="s">
        <v>99</v>
      </c>
      <c r="F329" t="s">
        <v>100</v>
      </c>
      <c r="G329" t="s">
        <v>1302</v>
      </c>
    </row>
    <row r="330" spans="1:7" x14ac:dyDescent="0.35">
      <c r="A330">
        <v>900001</v>
      </c>
      <c r="B330" t="s">
        <v>90</v>
      </c>
      <c r="C330" t="s">
        <v>1303</v>
      </c>
      <c r="D330" t="s">
        <v>15548</v>
      </c>
      <c r="E330" t="s">
        <v>1304</v>
      </c>
      <c r="F330" t="s">
        <v>1305</v>
      </c>
      <c r="G330" t="s">
        <v>1306</v>
      </c>
    </row>
    <row r="331" spans="1:7" x14ac:dyDescent="0.35">
      <c r="A331">
        <v>900001</v>
      </c>
      <c r="B331" t="s">
        <v>90</v>
      </c>
      <c r="C331" t="s">
        <v>1308</v>
      </c>
      <c r="D331" t="s">
        <v>15549</v>
      </c>
      <c r="E331" t="s">
        <v>99</v>
      </c>
      <c r="F331" t="s">
        <v>100</v>
      </c>
      <c r="G331" t="s">
        <v>1309</v>
      </c>
    </row>
    <row r="332" spans="1:7" x14ac:dyDescent="0.35">
      <c r="A332">
        <v>900001</v>
      </c>
      <c r="B332" t="s">
        <v>90</v>
      </c>
      <c r="C332" t="s">
        <v>1311</v>
      </c>
      <c r="D332" t="s">
        <v>15548</v>
      </c>
      <c r="E332" t="s">
        <v>1312</v>
      </c>
      <c r="F332" t="s">
        <v>1313</v>
      </c>
      <c r="G332" t="s">
        <v>1309</v>
      </c>
    </row>
    <row r="333" spans="1:7" x14ac:dyDescent="0.35">
      <c r="A333">
        <v>900001</v>
      </c>
      <c r="B333" t="s">
        <v>90</v>
      </c>
      <c r="C333" t="s">
        <v>1314</v>
      </c>
      <c r="D333" t="s">
        <v>15549</v>
      </c>
      <c r="E333" t="s">
        <v>99</v>
      </c>
      <c r="F333" t="s">
        <v>100</v>
      </c>
      <c r="G333" t="s">
        <v>1309</v>
      </c>
    </row>
    <row r="334" spans="1:7" x14ac:dyDescent="0.35">
      <c r="A334">
        <v>900001</v>
      </c>
      <c r="B334" t="s">
        <v>90</v>
      </c>
      <c r="C334" t="s">
        <v>1315</v>
      </c>
      <c r="D334" t="s">
        <v>15548</v>
      </c>
      <c r="E334" t="s">
        <v>1316</v>
      </c>
      <c r="F334" t="s">
        <v>1317</v>
      </c>
      <c r="G334" t="s">
        <v>1318</v>
      </c>
    </row>
    <row r="335" spans="1:7" x14ac:dyDescent="0.35">
      <c r="A335">
        <v>900001</v>
      </c>
      <c r="B335" t="s">
        <v>90</v>
      </c>
      <c r="C335" t="s">
        <v>1320</v>
      </c>
      <c r="D335" t="s">
        <v>15549</v>
      </c>
      <c r="E335" t="s">
        <v>99</v>
      </c>
      <c r="F335" t="s">
        <v>100</v>
      </c>
      <c r="G335" t="s">
        <v>1321</v>
      </c>
    </row>
    <row r="336" spans="1:7" x14ac:dyDescent="0.35">
      <c r="A336">
        <v>900001</v>
      </c>
      <c r="B336" t="s">
        <v>90</v>
      </c>
      <c r="C336" t="s">
        <v>1323</v>
      </c>
      <c r="D336" t="s">
        <v>15549</v>
      </c>
      <c r="E336" t="s">
        <v>99</v>
      </c>
      <c r="F336" t="s">
        <v>100</v>
      </c>
      <c r="G336" t="s">
        <v>1324</v>
      </c>
    </row>
    <row r="337" spans="1:7" x14ac:dyDescent="0.35">
      <c r="A337">
        <v>900001</v>
      </c>
      <c r="B337" t="s">
        <v>90</v>
      </c>
      <c r="C337" t="s">
        <v>1326</v>
      </c>
      <c r="D337" t="s">
        <v>15549</v>
      </c>
      <c r="E337" t="s">
        <v>99</v>
      </c>
      <c r="F337" t="s">
        <v>100</v>
      </c>
      <c r="G337" t="s">
        <v>1327</v>
      </c>
    </row>
    <row r="338" spans="1:7" x14ac:dyDescent="0.35">
      <c r="A338">
        <v>900001</v>
      </c>
      <c r="B338" t="s">
        <v>90</v>
      </c>
      <c r="C338" t="s">
        <v>1329</v>
      </c>
      <c r="D338" t="s">
        <v>15549</v>
      </c>
      <c r="E338" t="s">
        <v>99</v>
      </c>
      <c r="F338" t="s">
        <v>100</v>
      </c>
      <c r="G338" t="s">
        <v>1327</v>
      </c>
    </row>
    <row r="339" spans="1:7" x14ac:dyDescent="0.35">
      <c r="A339">
        <v>900001</v>
      </c>
      <c r="B339" t="s">
        <v>90</v>
      </c>
      <c r="C339" t="s">
        <v>1330</v>
      </c>
      <c r="D339" t="s">
        <v>15549</v>
      </c>
      <c r="E339" t="s">
        <v>99</v>
      </c>
      <c r="F339" t="s">
        <v>100</v>
      </c>
      <c r="G339" t="s">
        <v>1331</v>
      </c>
    </row>
    <row r="340" spans="1:7" x14ac:dyDescent="0.35">
      <c r="A340">
        <v>900001</v>
      </c>
      <c r="B340" t="s">
        <v>90</v>
      </c>
      <c r="C340" t="s">
        <v>1333</v>
      </c>
      <c r="D340" t="s">
        <v>15549</v>
      </c>
      <c r="E340" t="s">
        <v>99</v>
      </c>
      <c r="F340" t="s">
        <v>100</v>
      </c>
      <c r="G340" t="s">
        <v>1334</v>
      </c>
    </row>
    <row r="341" spans="1:7" x14ac:dyDescent="0.35">
      <c r="A341">
        <v>900001</v>
      </c>
      <c r="B341" t="s">
        <v>90</v>
      </c>
      <c r="C341" t="s">
        <v>1336</v>
      </c>
      <c r="D341" t="s">
        <v>15549</v>
      </c>
      <c r="E341" t="s">
        <v>1337</v>
      </c>
      <c r="F341" t="s">
        <v>1338</v>
      </c>
      <c r="G341" t="s">
        <v>1339</v>
      </c>
    </row>
    <row r="342" spans="1:7" x14ac:dyDescent="0.35">
      <c r="A342">
        <v>900001</v>
      </c>
      <c r="B342" t="s">
        <v>90</v>
      </c>
      <c r="C342" t="s">
        <v>1341</v>
      </c>
      <c r="D342" t="s">
        <v>15549</v>
      </c>
      <c r="E342" t="s">
        <v>1342</v>
      </c>
      <c r="F342" t="s">
        <v>1343</v>
      </c>
      <c r="G342" t="s">
        <v>1344</v>
      </c>
    </row>
    <row r="343" spans="1:7" x14ac:dyDescent="0.35">
      <c r="A343">
        <v>900001</v>
      </c>
      <c r="B343" t="s">
        <v>90</v>
      </c>
      <c r="C343" t="s">
        <v>1346</v>
      </c>
      <c r="D343" t="s">
        <v>15548</v>
      </c>
      <c r="E343" t="s">
        <v>1347</v>
      </c>
      <c r="F343" t="s">
        <v>1348</v>
      </c>
      <c r="G343" t="s">
        <v>1349</v>
      </c>
    </row>
    <row r="344" spans="1:7" x14ac:dyDescent="0.35">
      <c r="A344">
        <v>900001</v>
      </c>
      <c r="B344" t="s">
        <v>90</v>
      </c>
      <c r="C344" t="s">
        <v>1351</v>
      </c>
      <c r="D344" t="s">
        <v>15548</v>
      </c>
      <c r="E344" t="s">
        <v>1352</v>
      </c>
      <c r="F344" t="s">
        <v>1353</v>
      </c>
      <c r="G344" t="s">
        <v>1354</v>
      </c>
    </row>
    <row r="345" spans="1:7" x14ac:dyDescent="0.35">
      <c r="A345">
        <v>900001</v>
      </c>
      <c r="B345" t="s">
        <v>90</v>
      </c>
      <c r="C345" t="s">
        <v>1356</v>
      </c>
      <c r="D345" t="s">
        <v>15548</v>
      </c>
      <c r="E345" t="s">
        <v>99</v>
      </c>
      <c r="F345" t="s">
        <v>100</v>
      </c>
      <c r="G345" t="s">
        <v>1357</v>
      </c>
    </row>
    <row r="346" spans="1:7" x14ac:dyDescent="0.35">
      <c r="A346">
        <v>900001</v>
      </c>
      <c r="B346" t="s">
        <v>90</v>
      </c>
      <c r="C346" t="s">
        <v>1359</v>
      </c>
      <c r="D346" t="s">
        <v>15548</v>
      </c>
      <c r="E346" t="s">
        <v>99</v>
      </c>
      <c r="F346" t="s">
        <v>100</v>
      </c>
      <c r="G346" t="s">
        <v>1357</v>
      </c>
    </row>
    <row r="347" spans="1:7" x14ac:dyDescent="0.35">
      <c r="A347">
        <v>900001</v>
      </c>
      <c r="B347" t="s">
        <v>90</v>
      </c>
      <c r="C347" t="s">
        <v>1360</v>
      </c>
      <c r="D347" t="s">
        <v>15549</v>
      </c>
      <c r="E347" t="s">
        <v>99</v>
      </c>
      <c r="F347" t="s">
        <v>100</v>
      </c>
      <c r="G347" t="s">
        <v>1361</v>
      </c>
    </row>
    <row r="348" spans="1:7" x14ac:dyDescent="0.35">
      <c r="A348">
        <v>900001</v>
      </c>
      <c r="B348" t="s">
        <v>90</v>
      </c>
      <c r="C348" t="s">
        <v>1363</v>
      </c>
      <c r="D348" t="s">
        <v>15549</v>
      </c>
      <c r="E348" t="s">
        <v>1364</v>
      </c>
      <c r="F348" t="s">
        <v>1365</v>
      </c>
      <c r="G348" t="s">
        <v>1361</v>
      </c>
    </row>
    <row r="349" spans="1:7" x14ac:dyDescent="0.35">
      <c r="A349">
        <v>900001</v>
      </c>
      <c r="B349" t="s">
        <v>90</v>
      </c>
      <c r="C349" t="s">
        <v>1366</v>
      </c>
      <c r="D349" t="s">
        <v>15549</v>
      </c>
      <c r="E349" t="s">
        <v>99</v>
      </c>
      <c r="F349" t="s">
        <v>100</v>
      </c>
      <c r="G349" t="s">
        <v>1367</v>
      </c>
    </row>
    <row r="350" spans="1:7" x14ac:dyDescent="0.35">
      <c r="A350">
        <v>900001</v>
      </c>
      <c r="B350" t="s">
        <v>90</v>
      </c>
      <c r="C350" t="s">
        <v>1369</v>
      </c>
      <c r="D350" t="s">
        <v>15549</v>
      </c>
      <c r="E350" t="s">
        <v>1370</v>
      </c>
      <c r="F350" t="s">
        <v>1371</v>
      </c>
      <c r="G350" t="s">
        <v>1372</v>
      </c>
    </row>
    <row r="351" spans="1:7" x14ac:dyDescent="0.35">
      <c r="A351">
        <v>900001</v>
      </c>
      <c r="B351" t="s">
        <v>90</v>
      </c>
      <c r="C351" t="s">
        <v>1374</v>
      </c>
      <c r="D351" t="s">
        <v>15549</v>
      </c>
      <c r="E351" t="s">
        <v>1375</v>
      </c>
      <c r="F351" t="s">
        <v>1376</v>
      </c>
      <c r="G351" t="s">
        <v>1377</v>
      </c>
    </row>
    <row r="352" spans="1:7" x14ac:dyDescent="0.35">
      <c r="A352">
        <v>900001</v>
      </c>
      <c r="B352" t="s">
        <v>90</v>
      </c>
      <c r="C352" t="s">
        <v>1379</v>
      </c>
      <c r="D352" t="s">
        <v>15549</v>
      </c>
      <c r="E352" t="s">
        <v>99</v>
      </c>
      <c r="F352" t="s">
        <v>100</v>
      </c>
      <c r="G352" t="s">
        <v>1380</v>
      </c>
    </row>
    <row r="353" spans="1:7" x14ac:dyDescent="0.35">
      <c r="A353">
        <v>900001</v>
      </c>
      <c r="B353" t="s">
        <v>90</v>
      </c>
      <c r="C353" t="s">
        <v>1382</v>
      </c>
      <c r="D353" t="s">
        <v>15549</v>
      </c>
      <c r="E353" t="s">
        <v>1383</v>
      </c>
      <c r="F353" t="s">
        <v>1384</v>
      </c>
      <c r="G353" t="s">
        <v>1385</v>
      </c>
    </row>
    <row r="354" spans="1:7" x14ac:dyDescent="0.35">
      <c r="A354">
        <v>900001</v>
      </c>
      <c r="B354" t="s">
        <v>90</v>
      </c>
      <c r="C354" t="s">
        <v>1387</v>
      </c>
      <c r="D354" t="s">
        <v>15549</v>
      </c>
      <c r="E354" t="s">
        <v>1388</v>
      </c>
      <c r="F354" t="s">
        <v>1389</v>
      </c>
      <c r="G354" t="s">
        <v>1390</v>
      </c>
    </row>
    <row r="355" spans="1:7" x14ac:dyDescent="0.35">
      <c r="A355">
        <v>900001</v>
      </c>
      <c r="B355" t="s">
        <v>90</v>
      </c>
      <c r="C355" t="s">
        <v>1392</v>
      </c>
      <c r="D355" t="s">
        <v>15549</v>
      </c>
      <c r="E355" t="s">
        <v>1393</v>
      </c>
      <c r="F355" t="s">
        <v>1394</v>
      </c>
      <c r="G355" t="s">
        <v>1395</v>
      </c>
    </row>
    <row r="356" spans="1:7" x14ac:dyDescent="0.35">
      <c r="A356">
        <v>900001</v>
      </c>
      <c r="B356" t="s">
        <v>90</v>
      </c>
      <c r="C356" t="s">
        <v>1397</v>
      </c>
      <c r="D356" t="s">
        <v>15549</v>
      </c>
      <c r="E356" t="s">
        <v>99</v>
      </c>
      <c r="F356" t="s">
        <v>100</v>
      </c>
      <c r="G356" t="s">
        <v>1398</v>
      </c>
    </row>
    <row r="357" spans="1:7" x14ac:dyDescent="0.35">
      <c r="A357">
        <v>900001</v>
      </c>
      <c r="B357" t="s">
        <v>90</v>
      </c>
      <c r="C357" t="s">
        <v>1400</v>
      </c>
      <c r="D357" t="s">
        <v>15549</v>
      </c>
      <c r="E357" t="s">
        <v>99</v>
      </c>
      <c r="F357" t="s">
        <v>100</v>
      </c>
      <c r="G357" t="s">
        <v>1401</v>
      </c>
    </row>
    <row r="358" spans="1:7" x14ac:dyDescent="0.35">
      <c r="A358">
        <v>900001</v>
      </c>
      <c r="B358" t="s">
        <v>90</v>
      </c>
      <c r="C358" t="s">
        <v>1402</v>
      </c>
      <c r="D358" t="s">
        <v>15548</v>
      </c>
      <c r="E358" t="s">
        <v>99</v>
      </c>
      <c r="F358" t="s">
        <v>100</v>
      </c>
      <c r="G358" t="s">
        <v>1401</v>
      </c>
    </row>
    <row r="359" spans="1:7" x14ac:dyDescent="0.35">
      <c r="A359">
        <v>900001</v>
      </c>
      <c r="B359" t="s">
        <v>90</v>
      </c>
      <c r="C359" t="s">
        <v>1403</v>
      </c>
      <c r="D359" t="s">
        <v>15549</v>
      </c>
      <c r="E359" t="s">
        <v>1404</v>
      </c>
      <c r="F359" t="s">
        <v>1405</v>
      </c>
      <c r="G359" t="s">
        <v>1406</v>
      </c>
    </row>
    <row r="360" spans="1:7" x14ac:dyDescent="0.35">
      <c r="A360">
        <v>900001</v>
      </c>
      <c r="B360" t="s">
        <v>90</v>
      </c>
      <c r="C360" t="s">
        <v>1408</v>
      </c>
      <c r="D360" t="s">
        <v>15549</v>
      </c>
      <c r="E360" t="s">
        <v>99</v>
      </c>
      <c r="F360" t="s">
        <v>100</v>
      </c>
      <c r="G360" t="s">
        <v>1409</v>
      </c>
    </row>
    <row r="361" spans="1:7" x14ac:dyDescent="0.35">
      <c r="A361">
        <v>900001</v>
      </c>
      <c r="B361" t="s">
        <v>90</v>
      </c>
      <c r="C361" t="s">
        <v>1411</v>
      </c>
      <c r="D361" t="s">
        <v>15549</v>
      </c>
      <c r="E361" t="s">
        <v>1412</v>
      </c>
      <c r="F361" t="s">
        <v>1413</v>
      </c>
      <c r="G361" t="s">
        <v>1409</v>
      </c>
    </row>
    <row r="362" spans="1:7" x14ac:dyDescent="0.35">
      <c r="A362">
        <v>900001</v>
      </c>
      <c r="B362" t="s">
        <v>90</v>
      </c>
      <c r="C362" t="s">
        <v>1414</v>
      </c>
      <c r="D362" t="s">
        <v>15548</v>
      </c>
      <c r="E362" t="s">
        <v>1415</v>
      </c>
      <c r="F362" t="s">
        <v>1416</v>
      </c>
      <c r="G362" t="s">
        <v>1417</v>
      </c>
    </row>
    <row r="363" spans="1:7" x14ac:dyDescent="0.35">
      <c r="A363">
        <v>900001</v>
      </c>
      <c r="B363" t="s">
        <v>90</v>
      </c>
      <c r="C363" t="s">
        <v>1419</v>
      </c>
      <c r="D363" t="s">
        <v>15549</v>
      </c>
      <c r="E363" t="s">
        <v>99</v>
      </c>
      <c r="F363" t="s">
        <v>100</v>
      </c>
      <c r="G363" t="s">
        <v>1420</v>
      </c>
    </row>
    <row r="364" spans="1:7" x14ac:dyDescent="0.35">
      <c r="A364">
        <v>900001</v>
      </c>
      <c r="B364" t="s">
        <v>90</v>
      </c>
      <c r="C364" t="s">
        <v>1422</v>
      </c>
      <c r="D364" t="s">
        <v>15549</v>
      </c>
      <c r="E364" t="s">
        <v>99</v>
      </c>
      <c r="F364" t="s">
        <v>100</v>
      </c>
      <c r="G364" t="s">
        <v>1423</v>
      </c>
    </row>
    <row r="365" spans="1:7" x14ac:dyDescent="0.35">
      <c r="A365">
        <v>900001</v>
      </c>
      <c r="B365" t="s">
        <v>90</v>
      </c>
      <c r="C365" t="s">
        <v>1425</v>
      </c>
      <c r="D365" t="s">
        <v>15549</v>
      </c>
      <c r="E365" t="s">
        <v>1426</v>
      </c>
      <c r="F365" t="s">
        <v>1427</v>
      </c>
      <c r="G365" t="s">
        <v>1428</v>
      </c>
    </row>
    <row r="366" spans="1:7" x14ac:dyDescent="0.35">
      <c r="A366">
        <v>900001</v>
      </c>
      <c r="B366" t="s">
        <v>90</v>
      </c>
      <c r="C366" t="s">
        <v>1430</v>
      </c>
      <c r="D366" t="s">
        <v>15549</v>
      </c>
      <c r="E366" t="s">
        <v>1246</v>
      </c>
      <c r="F366" t="s">
        <v>523</v>
      </c>
      <c r="G366" t="s">
        <v>1431</v>
      </c>
    </row>
    <row r="367" spans="1:7" x14ac:dyDescent="0.35">
      <c r="A367">
        <v>900001</v>
      </c>
      <c r="B367" t="s">
        <v>90</v>
      </c>
      <c r="C367" t="s">
        <v>1433</v>
      </c>
      <c r="D367" t="s">
        <v>15549</v>
      </c>
      <c r="E367" t="s">
        <v>99</v>
      </c>
      <c r="F367" t="s">
        <v>100</v>
      </c>
      <c r="G367" t="s">
        <v>1431</v>
      </c>
    </row>
    <row r="368" spans="1:7" x14ac:dyDescent="0.35">
      <c r="A368">
        <v>900001</v>
      </c>
      <c r="B368" t="s">
        <v>90</v>
      </c>
      <c r="C368" t="s">
        <v>1435</v>
      </c>
      <c r="D368" t="s">
        <v>15549</v>
      </c>
      <c r="E368" t="s">
        <v>99</v>
      </c>
      <c r="F368" t="s">
        <v>100</v>
      </c>
      <c r="G368" t="s">
        <v>1436</v>
      </c>
    </row>
    <row r="369" spans="1:7" x14ac:dyDescent="0.35">
      <c r="A369">
        <v>900001</v>
      </c>
      <c r="B369" t="s">
        <v>90</v>
      </c>
      <c r="C369" t="s">
        <v>1438</v>
      </c>
      <c r="D369" t="s">
        <v>15548</v>
      </c>
      <c r="E369" t="s">
        <v>99</v>
      </c>
      <c r="F369" t="s">
        <v>100</v>
      </c>
      <c r="G369" t="s">
        <v>1439</v>
      </c>
    </row>
    <row r="370" spans="1:7" x14ac:dyDescent="0.35">
      <c r="A370">
        <v>900001</v>
      </c>
      <c r="B370" t="s">
        <v>90</v>
      </c>
      <c r="C370" t="s">
        <v>1441</v>
      </c>
      <c r="D370" t="s">
        <v>15549</v>
      </c>
      <c r="E370" t="s">
        <v>1442</v>
      </c>
      <c r="F370" t="s">
        <v>1443</v>
      </c>
      <c r="G370" t="s">
        <v>1444</v>
      </c>
    </row>
    <row r="371" spans="1:7" x14ac:dyDescent="0.35">
      <c r="A371">
        <v>900001</v>
      </c>
      <c r="B371" t="s">
        <v>90</v>
      </c>
      <c r="C371" t="s">
        <v>1446</v>
      </c>
      <c r="D371" t="s">
        <v>15549</v>
      </c>
      <c r="E371" t="s">
        <v>1447</v>
      </c>
      <c r="F371" t="s">
        <v>1448</v>
      </c>
      <c r="G371" t="s">
        <v>1449</v>
      </c>
    </row>
    <row r="372" spans="1:7" x14ac:dyDescent="0.35">
      <c r="A372">
        <v>900001</v>
      </c>
      <c r="B372" t="s">
        <v>90</v>
      </c>
      <c r="C372" t="s">
        <v>1451</v>
      </c>
      <c r="D372" t="s">
        <v>15549</v>
      </c>
      <c r="E372" t="s">
        <v>99</v>
      </c>
      <c r="F372" t="s">
        <v>100</v>
      </c>
      <c r="G372" t="s">
        <v>1449</v>
      </c>
    </row>
    <row r="373" spans="1:7" x14ac:dyDescent="0.35">
      <c r="A373">
        <v>900001</v>
      </c>
      <c r="B373" t="s">
        <v>90</v>
      </c>
      <c r="C373" t="s">
        <v>1452</v>
      </c>
      <c r="D373" t="s">
        <v>15548</v>
      </c>
      <c r="E373" t="s">
        <v>1453</v>
      </c>
      <c r="F373" t="s">
        <v>1454</v>
      </c>
      <c r="G373" t="s">
        <v>1455</v>
      </c>
    </row>
    <row r="374" spans="1:7" x14ac:dyDescent="0.35">
      <c r="A374">
        <v>900001</v>
      </c>
      <c r="B374" t="s">
        <v>90</v>
      </c>
      <c r="C374" t="s">
        <v>1457</v>
      </c>
      <c r="D374" t="s">
        <v>15549</v>
      </c>
      <c r="E374" t="s">
        <v>1238</v>
      </c>
      <c r="F374" t="s">
        <v>1458</v>
      </c>
      <c r="G374" t="s">
        <v>1459</v>
      </c>
    </row>
    <row r="375" spans="1:7" x14ac:dyDescent="0.35">
      <c r="A375">
        <v>900001</v>
      </c>
      <c r="B375" t="s">
        <v>90</v>
      </c>
      <c r="C375" t="s">
        <v>1461</v>
      </c>
      <c r="D375" t="s">
        <v>15549</v>
      </c>
      <c r="E375" t="s">
        <v>99</v>
      </c>
      <c r="F375" t="s">
        <v>100</v>
      </c>
      <c r="G375" t="s">
        <v>1462</v>
      </c>
    </row>
    <row r="376" spans="1:7" x14ac:dyDescent="0.35">
      <c r="A376">
        <v>900001</v>
      </c>
      <c r="B376" t="s">
        <v>90</v>
      </c>
      <c r="C376" t="s">
        <v>1464</v>
      </c>
      <c r="D376" t="s">
        <v>15549</v>
      </c>
      <c r="E376" t="s">
        <v>99</v>
      </c>
      <c r="F376" t="s">
        <v>100</v>
      </c>
      <c r="G376" t="s">
        <v>1465</v>
      </c>
    </row>
    <row r="377" spans="1:7" x14ac:dyDescent="0.35">
      <c r="A377">
        <v>900001</v>
      </c>
      <c r="B377" t="s">
        <v>90</v>
      </c>
      <c r="C377" t="s">
        <v>1467</v>
      </c>
      <c r="D377" t="s">
        <v>15549</v>
      </c>
      <c r="E377" t="s">
        <v>99</v>
      </c>
      <c r="F377" t="s">
        <v>100</v>
      </c>
      <c r="G377" t="s">
        <v>1468</v>
      </c>
    </row>
    <row r="378" spans="1:7" x14ac:dyDescent="0.35">
      <c r="A378">
        <v>900001</v>
      </c>
      <c r="B378" t="s">
        <v>90</v>
      </c>
      <c r="C378" t="s">
        <v>1470</v>
      </c>
      <c r="D378" t="s">
        <v>15548</v>
      </c>
      <c r="E378" t="s">
        <v>1471</v>
      </c>
      <c r="F378" t="s">
        <v>1472</v>
      </c>
      <c r="G378" t="s">
        <v>1473</v>
      </c>
    </row>
    <row r="379" spans="1:7" x14ac:dyDescent="0.35">
      <c r="A379">
        <v>900001</v>
      </c>
      <c r="B379" t="s">
        <v>90</v>
      </c>
      <c r="C379" t="s">
        <v>1475</v>
      </c>
      <c r="D379" t="s">
        <v>15549</v>
      </c>
      <c r="E379" t="s">
        <v>1476</v>
      </c>
      <c r="F379" t="s">
        <v>1477</v>
      </c>
      <c r="G379" t="s">
        <v>1478</v>
      </c>
    </row>
    <row r="380" spans="1:7" x14ac:dyDescent="0.35">
      <c r="A380">
        <v>900001</v>
      </c>
      <c r="B380" t="s">
        <v>90</v>
      </c>
      <c r="C380" t="s">
        <v>1480</v>
      </c>
      <c r="D380" t="s">
        <v>15549</v>
      </c>
      <c r="E380" t="s">
        <v>1481</v>
      </c>
      <c r="F380" t="s">
        <v>1482</v>
      </c>
    </row>
    <row r="381" spans="1:7" x14ac:dyDescent="0.35">
      <c r="A381">
        <v>900001</v>
      </c>
      <c r="B381" t="s">
        <v>90</v>
      </c>
      <c r="C381" t="s">
        <v>1483</v>
      </c>
      <c r="D381" t="s">
        <v>15549</v>
      </c>
      <c r="E381" t="s">
        <v>99</v>
      </c>
      <c r="F381" t="s">
        <v>100</v>
      </c>
      <c r="G381" t="s">
        <v>1484</v>
      </c>
    </row>
    <row r="382" spans="1:7" x14ac:dyDescent="0.35">
      <c r="A382">
        <v>900001</v>
      </c>
      <c r="B382" t="s">
        <v>90</v>
      </c>
      <c r="C382" t="s">
        <v>1486</v>
      </c>
      <c r="D382" t="s">
        <v>15549</v>
      </c>
      <c r="E382" t="s">
        <v>99</v>
      </c>
      <c r="F382" t="s">
        <v>100</v>
      </c>
      <c r="G382" t="s">
        <v>1487</v>
      </c>
    </row>
    <row r="383" spans="1:7" x14ac:dyDescent="0.35">
      <c r="A383">
        <v>900001</v>
      </c>
      <c r="B383" t="s">
        <v>90</v>
      </c>
      <c r="C383" t="s">
        <v>1490</v>
      </c>
      <c r="D383" t="s">
        <v>15549</v>
      </c>
      <c r="E383" t="s">
        <v>1491</v>
      </c>
      <c r="F383" t="s">
        <v>100</v>
      </c>
    </row>
    <row r="384" spans="1:7" x14ac:dyDescent="0.35">
      <c r="A384">
        <v>900001</v>
      </c>
      <c r="B384" t="s">
        <v>90</v>
      </c>
      <c r="C384" t="s">
        <v>1493</v>
      </c>
      <c r="D384" t="s">
        <v>15549</v>
      </c>
      <c r="E384" t="s">
        <v>99</v>
      </c>
      <c r="F384" t="s">
        <v>100</v>
      </c>
      <c r="G384" t="s">
        <v>1494</v>
      </c>
    </row>
    <row r="385" spans="1:7" x14ac:dyDescent="0.35">
      <c r="A385">
        <v>900001</v>
      </c>
      <c r="B385" t="s">
        <v>90</v>
      </c>
      <c r="C385" t="s">
        <v>1496</v>
      </c>
      <c r="D385" t="s">
        <v>15549</v>
      </c>
      <c r="E385" t="s">
        <v>99</v>
      </c>
      <c r="F385" t="s">
        <v>100</v>
      </c>
      <c r="G385" t="s">
        <v>1497</v>
      </c>
    </row>
    <row r="386" spans="1:7" x14ac:dyDescent="0.35">
      <c r="A386">
        <v>900001</v>
      </c>
      <c r="B386" t="s">
        <v>90</v>
      </c>
      <c r="C386" t="s">
        <v>1499</v>
      </c>
      <c r="D386" t="s">
        <v>15549</v>
      </c>
      <c r="E386" t="s">
        <v>1500</v>
      </c>
      <c r="F386" t="s">
        <v>1501</v>
      </c>
      <c r="G386" t="s">
        <v>1502</v>
      </c>
    </row>
    <row r="387" spans="1:7" x14ac:dyDescent="0.35">
      <c r="A387">
        <v>900001</v>
      </c>
      <c r="B387" t="s">
        <v>90</v>
      </c>
      <c r="C387" t="s">
        <v>1504</v>
      </c>
      <c r="D387" t="s">
        <v>15549</v>
      </c>
      <c r="E387" t="s">
        <v>1505</v>
      </c>
      <c r="F387" t="s">
        <v>1506</v>
      </c>
      <c r="G387" t="s">
        <v>1507</v>
      </c>
    </row>
    <row r="388" spans="1:7" x14ac:dyDescent="0.35">
      <c r="A388">
        <v>900001</v>
      </c>
      <c r="B388" t="s">
        <v>90</v>
      </c>
      <c r="C388" t="s">
        <v>1509</v>
      </c>
      <c r="D388" t="s">
        <v>15549</v>
      </c>
      <c r="E388" t="s">
        <v>99</v>
      </c>
      <c r="F388" t="s">
        <v>100</v>
      </c>
      <c r="G388" t="s">
        <v>1510</v>
      </c>
    </row>
    <row r="389" spans="1:7" x14ac:dyDescent="0.35">
      <c r="A389">
        <v>900001</v>
      </c>
      <c r="B389" t="s">
        <v>90</v>
      </c>
      <c r="C389" t="s">
        <v>1512</v>
      </c>
      <c r="D389" t="s">
        <v>15549</v>
      </c>
      <c r="E389" t="s">
        <v>99</v>
      </c>
      <c r="F389" t="s">
        <v>100</v>
      </c>
      <c r="G389" t="s">
        <v>1513</v>
      </c>
    </row>
    <row r="390" spans="1:7" x14ac:dyDescent="0.35">
      <c r="A390">
        <v>900001</v>
      </c>
      <c r="B390" t="s">
        <v>90</v>
      </c>
      <c r="C390" t="s">
        <v>1515</v>
      </c>
      <c r="D390" t="s">
        <v>15549</v>
      </c>
      <c r="E390" t="s">
        <v>1516</v>
      </c>
      <c r="F390" t="s">
        <v>528</v>
      </c>
      <c r="G390" t="s">
        <v>1517</v>
      </c>
    </row>
    <row r="391" spans="1:7" x14ac:dyDescent="0.35">
      <c r="A391">
        <v>900001</v>
      </c>
      <c r="B391" t="s">
        <v>90</v>
      </c>
      <c r="C391" t="s">
        <v>1519</v>
      </c>
      <c r="D391" t="s">
        <v>15549</v>
      </c>
      <c r="E391" t="s">
        <v>99</v>
      </c>
      <c r="F391" t="s">
        <v>100</v>
      </c>
      <c r="G391" t="s">
        <v>1520</v>
      </c>
    </row>
    <row r="392" spans="1:7" x14ac:dyDescent="0.35">
      <c r="A392">
        <v>900001</v>
      </c>
      <c r="B392" t="s">
        <v>90</v>
      </c>
      <c r="C392" t="s">
        <v>1522</v>
      </c>
      <c r="D392" t="s">
        <v>15549</v>
      </c>
      <c r="E392" t="s">
        <v>1523</v>
      </c>
      <c r="F392" t="s">
        <v>1524</v>
      </c>
      <c r="G392" t="s">
        <v>1525</v>
      </c>
    </row>
    <row r="393" spans="1:7" x14ac:dyDescent="0.35">
      <c r="A393">
        <v>900001</v>
      </c>
      <c r="B393" t="s">
        <v>90</v>
      </c>
      <c r="C393" t="s">
        <v>1527</v>
      </c>
      <c r="D393" t="s">
        <v>15549</v>
      </c>
      <c r="E393" t="s">
        <v>99</v>
      </c>
      <c r="F393" t="s">
        <v>100</v>
      </c>
      <c r="G393" t="s">
        <v>1528</v>
      </c>
    </row>
    <row r="394" spans="1:7" x14ac:dyDescent="0.35">
      <c r="A394">
        <v>900001</v>
      </c>
      <c r="B394" t="s">
        <v>90</v>
      </c>
      <c r="C394" t="s">
        <v>1530</v>
      </c>
      <c r="D394" t="s">
        <v>15549</v>
      </c>
      <c r="E394" t="s">
        <v>99</v>
      </c>
      <c r="F394" t="s">
        <v>100</v>
      </c>
      <c r="G394" t="s">
        <v>1531</v>
      </c>
    </row>
    <row r="395" spans="1:7" x14ac:dyDescent="0.35">
      <c r="A395">
        <v>900001</v>
      </c>
      <c r="B395" t="s">
        <v>90</v>
      </c>
      <c r="C395" t="s">
        <v>1533</v>
      </c>
      <c r="D395" t="s">
        <v>15549</v>
      </c>
      <c r="E395" t="s">
        <v>99</v>
      </c>
      <c r="F395" t="s">
        <v>100</v>
      </c>
      <c r="G395" t="s">
        <v>1534</v>
      </c>
    </row>
    <row r="396" spans="1:7" x14ac:dyDescent="0.35">
      <c r="A396">
        <v>900001</v>
      </c>
      <c r="B396" t="s">
        <v>90</v>
      </c>
      <c r="C396" t="s">
        <v>1536</v>
      </c>
      <c r="D396" t="s">
        <v>15549</v>
      </c>
      <c r="E396" t="s">
        <v>99</v>
      </c>
      <c r="F396" t="s">
        <v>100</v>
      </c>
      <c r="G396" t="s">
        <v>1537</v>
      </c>
    </row>
    <row r="397" spans="1:7" x14ac:dyDescent="0.35">
      <c r="A397">
        <v>900001</v>
      </c>
      <c r="B397" t="s">
        <v>90</v>
      </c>
      <c r="C397" t="s">
        <v>1539</v>
      </c>
      <c r="D397" t="s">
        <v>15549</v>
      </c>
      <c r="E397" t="s">
        <v>1540</v>
      </c>
      <c r="F397" t="s">
        <v>1541</v>
      </c>
      <c r="G397" t="s">
        <v>1542</v>
      </c>
    </row>
    <row r="398" spans="1:7" x14ac:dyDescent="0.35">
      <c r="A398">
        <v>900001</v>
      </c>
      <c r="B398" t="s">
        <v>90</v>
      </c>
      <c r="C398" t="s">
        <v>1544</v>
      </c>
      <c r="D398" t="s">
        <v>15549</v>
      </c>
      <c r="E398" t="s">
        <v>1545</v>
      </c>
      <c r="F398" t="s">
        <v>1546</v>
      </c>
      <c r="G398" t="s">
        <v>1547</v>
      </c>
    </row>
    <row r="399" spans="1:7" x14ac:dyDescent="0.35">
      <c r="A399">
        <v>900001</v>
      </c>
      <c r="B399" t="s">
        <v>90</v>
      </c>
      <c r="C399" t="s">
        <v>1549</v>
      </c>
      <c r="D399" t="s">
        <v>15549</v>
      </c>
      <c r="E399" t="s">
        <v>1550</v>
      </c>
      <c r="F399" t="s">
        <v>1551</v>
      </c>
      <c r="G399" t="s">
        <v>1552</v>
      </c>
    </row>
    <row r="400" spans="1:7" x14ac:dyDescent="0.35">
      <c r="A400">
        <v>900001</v>
      </c>
      <c r="B400" t="s">
        <v>90</v>
      </c>
      <c r="C400" t="s">
        <v>1554</v>
      </c>
      <c r="D400" t="s">
        <v>15549</v>
      </c>
      <c r="E400" t="s">
        <v>1555</v>
      </c>
      <c r="F400" t="s">
        <v>1556</v>
      </c>
      <c r="G400" t="s">
        <v>1557</v>
      </c>
    </row>
    <row r="401" spans="1:7" x14ac:dyDescent="0.35">
      <c r="A401">
        <v>900001</v>
      </c>
      <c r="B401" t="s">
        <v>90</v>
      </c>
      <c r="C401" t="s">
        <v>1559</v>
      </c>
      <c r="D401" t="s">
        <v>15549</v>
      </c>
      <c r="E401" t="s">
        <v>1560</v>
      </c>
      <c r="F401" t="s">
        <v>1561</v>
      </c>
      <c r="G401" t="s">
        <v>1562</v>
      </c>
    </row>
    <row r="402" spans="1:7" x14ac:dyDescent="0.35">
      <c r="A402">
        <v>900001</v>
      </c>
      <c r="B402" t="s">
        <v>90</v>
      </c>
      <c r="C402" t="s">
        <v>1564</v>
      </c>
      <c r="D402" t="s">
        <v>15549</v>
      </c>
      <c r="E402" t="s">
        <v>1565</v>
      </c>
      <c r="F402" t="s">
        <v>1566</v>
      </c>
      <c r="G402" t="s">
        <v>1567</v>
      </c>
    </row>
    <row r="403" spans="1:7" x14ac:dyDescent="0.35">
      <c r="A403">
        <v>900001</v>
      </c>
      <c r="B403" t="s">
        <v>90</v>
      </c>
      <c r="C403" t="s">
        <v>1569</v>
      </c>
      <c r="D403" t="s">
        <v>15549</v>
      </c>
      <c r="E403" t="s">
        <v>1565</v>
      </c>
      <c r="F403" t="s">
        <v>1566</v>
      </c>
    </row>
    <row r="404" spans="1:7" x14ac:dyDescent="0.35">
      <c r="A404">
        <v>900001</v>
      </c>
      <c r="B404" t="s">
        <v>90</v>
      </c>
      <c r="C404" t="s">
        <v>1570</v>
      </c>
      <c r="D404" t="s">
        <v>15549</v>
      </c>
      <c r="E404" t="s">
        <v>1565</v>
      </c>
      <c r="F404" t="s">
        <v>1566</v>
      </c>
      <c r="G404" t="s">
        <v>1567</v>
      </c>
    </row>
    <row r="405" spans="1:7" x14ac:dyDescent="0.35">
      <c r="A405">
        <v>900001</v>
      </c>
      <c r="B405" t="s">
        <v>90</v>
      </c>
      <c r="C405" t="s">
        <v>1571</v>
      </c>
      <c r="D405" t="s">
        <v>15549</v>
      </c>
      <c r="E405" t="s">
        <v>99</v>
      </c>
      <c r="F405" t="s">
        <v>100</v>
      </c>
      <c r="G405" t="s">
        <v>1572</v>
      </c>
    </row>
    <row r="406" spans="1:7" x14ac:dyDescent="0.35">
      <c r="A406">
        <v>900001</v>
      </c>
      <c r="B406" t="s">
        <v>90</v>
      </c>
      <c r="C406" t="s">
        <v>1575</v>
      </c>
      <c r="D406" t="s">
        <v>15549</v>
      </c>
      <c r="E406" t="s">
        <v>99</v>
      </c>
      <c r="F406" t="s">
        <v>100</v>
      </c>
      <c r="G406" t="s">
        <v>1576</v>
      </c>
    </row>
    <row r="407" spans="1:7" x14ac:dyDescent="0.35">
      <c r="A407">
        <v>900001</v>
      </c>
      <c r="B407" t="s">
        <v>90</v>
      </c>
      <c r="C407" t="s">
        <v>1578</v>
      </c>
      <c r="D407" t="s">
        <v>15549</v>
      </c>
      <c r="E407" t="s">
        <v>1579</v>
      </c>
      <c r="F407" t="s">
        <v>1580</v>
      </c>
      <c r="G407" t="s">
        <v>1581</v>
      </c>
    </row>
    <row r="408" spans="1:7" x14ac:dyDescent="0.35">
      <c r="A408">
        <v>900001</v>
      </c>
      <c r="B408" t="s">
        <v>90</v>
      </c>
      <c r="C408" t="s">
        <v>1583</v>
      </c>
      <c r="D408" t="s">
        <v>15549</v>
      </c>
      <c r="E408" t="s">
        <v>1584</v>
      </c>
      <c r="F408" t="s">
        <v>1585</v>
      </c>
      <c r="G408" t="s">
        <v>1586</v>
      </c>
    </row>
    <row r="409" spans="1:7" x14ac:dyDescent="0.35">
      <c r="A409">
        <v>900001</v>
      </c>
      <c r="B409" t="s">
        <v>90</v>
      </c>
      <c r="C409" t="s">
        <v>1588</v>
      </c>
      <c r="D409" t="s">
        <v>15549</v>
      </c>
      <c r="E409" t="s">
        <v>1589</v>
      </c>
      <c r="F409" t="s">
        <v>1590</v>
      </c>
      <c r="G409" t="s">
        <v>1591</v>
      </c>
    </row>
    <row r="410" spans="1:7" x14ac:dyDescent="0.35">
      <c r="A410">
        <v>900001</v>
      </c>
      <c r="B410" t="s">
        <v>90</v>
      </c>
      <c r="C410" t="s">
        <v>1593</v>
      </c>
      <c r="D410" t="s">
        <v>15548</v>
      </c>
      <c r="E410" t="s">
        <v>99</v>
      </c>
      <c r="F410" t="s">
        <v>100</v>
      </c>
      <c r="G410" t="s">
        <v>1594</v>
      </c>
    </row>
    <row r="411" spans="1:7" x14ac:dyDescent="0.35">
      <c r="A411">
        <v>900001</v>
      </c>
      <c r="B411" t="s">
        <v>90</v>
      </c>
      <c r="C411" t="s">
        <v>1596</v>
      </c>
      <c r="D411" t="s">
        <v>15549</v>
      </c>
      <c r="E411" t="s">
        <v>99</v>
      </c>
      <c r="F411" t="s">
        <v>100</v>
      </c>
      <c r="G411" t="s">
        <v>1594</v>
      </c>
    </row>
    <row r="412" spans="1:7" x14ac:dyDescent="0.35">
      <c r="A412">
        <v>900001</v>
      </c>
      <c r="B412" t="s">
        <v>90</v>
      </c>
      <c r="C412" t="s">
        <v>1597</v>
      </c>
      <c r="D412" t="s">
        <v>15548</v>
      </c>
      <c r="E412" t="s">
        <v>99</v>
      </c>
      <c r="F412" t="s">
        <v>100</v>
      </c>
      <c r="G412" t="s">
        <v>1594</v>
      </c>
    </row>
    <row r="413" spans="1:7" x14ac:dyDescent="0.35">
      <c r="A413">
        <v>900001</v>
      </c>
      <c r="B413" t="s">
        <v>90</v>
      </c>
      <c r="C413" t="s">
        <v>1598</v>
      </c>
      <c r="D413" t="s">
        <v>15549</v>
      </c>
      <c r="E413" t="s">
        <v>1599</v>
      </c>
      <c r="F413" t="s">
        <v>1600</v>
      </c>
      <c r="G413" t="s">
        <v>1601</v>
      </c>
    </row>
    <row r="414" spans="1:7" x14ac:dyDescent="0.35">
      <c r="A414">
        <v>900001</v>
      </c>
      <c r="B414" t="s">
        <v>90</v>
      </c>
      <c r="C414" t="s">
        <v>1603</v>
      </c>
      <c r="D414" t="s">
        <v>15549</v>
      </c>
      <c r="E414" t="s">
        <v>1604</v>
      </c>
      <c r="F414" t="s">
        <v>1605</v>
      </c>
      <c r="G414" t="s">
        <v>1606</v>
      </c>
    </row>
    <row r="415" spans="1:7" x14ac:dyDescent="0.35">
      <c r="A415">
        <v>900001</v>
      </c>
      <c r="B415" t="s">
        <v>90</v>
      </c>
      <c r="C415" t="s">
        <v>1608</v>
      </c>
      <c r="D415" t="s">
        <v>15549</v>
      </c>
      <c r="E415" t="s">
        <v>99</v>
      </c>
      <c r="F415" t="s">
        <v>100</v>
      </c>
      <c r="G415" t="s">
        <v>1609</v>
      </c>
    </row>
    <row r="416" spans="1:7" x14ac:dyDescent="0.35">
      <c r="A416">
        <v>900001</v>
      </c>
      <c r="B416" t="s">
        <v>90</v>
      </c>
      <c r="C416" t="s">
        <v>1611</v>
      </c>
      <c r="D416" t="s">
        <v>15549</v>
      </c>
      <c r="E416" t="s">
        <v>99</v>
      </c>
      <c r="F416" t="s">
        <v>100</v>
      </c>
      <c r="G416" t="s">
        <v>1612</v>
      </c>
    </row>
    <row r="417" spans="1:7" x14ac:dyDescent="0.35">
      <c r="A417">
        <v>900001</v>
      </c>
      <c r="B417" t="s">
        <v>90</v>
      </c>
      <c r="C417" t="s">
        <v>1614</v>
      </c>
      <c r="D417" t="s">
        <v>15549</v>
      </c>
      <c r="E417" t="s">
        <v>99</v>
      </c>
      <c r="F417" t="s">
        <v>100</v>
      </c>
      <c r="G417" t="s">
        <v>1615</v>
      </c>
    </row>
    <row r="418" spans="1:7" x14ac:dyDescent="0.35">
      <c r="A418">
        <v>900001</v>
      </c>
      <c r="B418" t="s">
        <v>90</v>
      </c>
      <c r="C418" t="s">
        <v>1617</v>
      </c>
      <c r="D418" t="s">
        <v>15549</v>
      </c>
      <c r="E418" t="s">
        <v>1618</v>
      </c>
      <c r="F418" t="s">
        <v>996</v>
      </c>
      <c r="G418" t="s">
        <v>1619</v>
      </c>
    </row>
    <row r="419" spans="1:7" x14ac:dyDescent="0.35">
      <c r="A419">
        <v>900001</v>
      </c>
      <c r="B419" t="s">
        <v>90</v>
      </c>
      <c r="C419" t="s">
        <v>1621</v>
      </c>
      <c r="D419" t="s">
        <v>15549</v>
      </c>
      <c r="E419" t="s">
        <v>1622</v>
      </c>
      <c r="F419" t="s">
        <v>1623</v>
      </c>
      <c r="G419" t="s">
        <v>1624</v>
      </c>
    </row>
    <row r="420" spans="1:7" x14ac:dyDescent="0.35">
      <c r="A420">
        <v>900001</v>
      </c>
      <c r="B420" t="s">
        <v>90</v>
      </c>
      <c r="C420" t="s">
        <v>1626</v>
      </c>
      <c r="D420" t="s">
        <v>15549</v>
      </c>
      <c r="E420" t="s">
        <v>1627</v>
      </c>
      <c r="F420" t="s">
        <v>1628</v>
      </c>
      <c r="G420" t="s">
        <v>1629</v>
      </c>
    </row>
    <row r="421" spans="1:7" x14ac:dyDescent="0.35">
      <c r="A421">
        <v>900001</v>
      </c>
      <c r="B421" t="s">
        <v>90</v>
      </c>
      <c r="C421" t="s">
        <v>1631</v>
      </c>
      <c r="D421" t="s">
        <v>15549</v>
      </c>
      <c r="E421" t="s">
        <v>99</v>
      </c>
      <c r="F421" t="s">
        <v>100</v>
      </c>
      <c r="G421" t="s">
        <v>1632</v>
      </c>
    </row>
    <row r="422" spans="1:7" x14ac:dyDescent="0.35">
      <c r="A422">
        <v>900001</v>
      </c>
      <c r="B422" t="s">
        <v>90</v>
      </c>
      <c r="C422" t="s">
        <v>1634</v>
      </c>
      <c r="D422" t="s">
        <v>15549</v>
      </c>
      <c r="E422" t="s">
        <v>99</v>
      </c>
      <c r="F422" t="s">
        <v>100</v>
      </c>
      <c r="G422" t="s">
        <v>1635</v>
      </c>
    </row>
    <row r="423" spans="1:7" x14ac:dyDescent="0.35">
      <c r="A423">
        <v>900001</v>
      </c>
      <c r="B423" t="s">
        <v>90</v>
      </c>
      <c r="C423" t="s">
        <v>1637</v>
      </c>
      <c r="D423" t="s">
        <v>15548</v>
      </c>
      <c r="E423" t="s">
        <v>1638</v>
      </c>
      <c r="F423" t="s">
        <v>1639</v>
      </c>
      <c r="G423" t="s">
        <v>1640</v>
      </c>
    </row>
    <row r="424" spans="1:7" x14ac:dyDescent="0.35">
      <c r="A424">
        <v>900001</v>
      </c>
      <c r="B424" t="s">
        <v>90</v>
      </c>
      <c r="C424" t="s">
        <v>1642</v>
      </c>
      <c r="D424" t="s">
        <v>15549</v>
      </c>
      <c r="E424" t="s">
        <v>1643</v>
      </c>
      <c r="F424" t="s">
        <v>1644</v>
      </c>
      <c r="G424" t="s">
        <v>1645</v>
      </c>
    </row>
    <row r="425" spans="1:7" x14ac:dyDescent="0.35">
      <c r="A425">
        <v>900001</v>
      </c>
      <c r="B425" t="s">
        <v>90</v>
      </c>
      <c r="C425" t="s">
        <v>1647</v>
      </c>
      <c r="D425" t="s">
        <v>15549</v>
      </c>
      <c r="E425" t="s">
        <v>1648</v>
      </c>
      <c r="F425" t="s">
        <v>1649</v>
      </c>
      <c r="G425" t="s">
        <v>1650</v>
      </c>
    </row>
    <row r="426" spans="1:7" x14ac:dyDescent="0.35">
      <c r="A426">
        <v>900001</v>
      </c>
      <c r="B426" t="s">
        <v>90</v>
      </c>
      <c r="C426" t="s">
        <v>1652</v>
      </c>
      <c r="D426" t="s">
        <v>15549</v>
      </c>
      <c r="E426" t="s">
        <v>1653</v>
      </c>
      <c r="F426" t="s">
        <v>100</v>
      </c>
      <c r="G426" t="s">
        <v>1654</v>
      </c>
    </row>
    <row r="427" spans="1:7" x14ac:dyDescent="0.35">
      <c r="A427">
        <v>900001</v>
      </c>
      <c r="B427" t="s">
        <v>90</v>
      </c>
      <c r="C427" t="s">
        <v>1656</v>
      </c>
      <c r="D427" t="s">
        <v>15549</v>
      </c>
      <c r="E427" t="s">
        <v>99</v>
      </c>
      <c r="F427" t="s">
        <v>100</v>
      </c>
      <c r="G427" t="s">
        <v>1657</v>
      </c>
    </row>
    <row r="428" spans="1:7" x14ac:dyDescent="0.35">
      <c r="A428">
        <v>900001</v>
      </c>
      <c r="B428" t="s">
        <v>90</v>
      </c>
      <c r="C428" t="s">
        <v>1659</v>
      </c>
      <c r="D428" t="s">
        <v>15549</v>
      </c>
      <c r="E428" t="s">
        <v>775</v>
      </c>
      <c r="F428" t="s">
        <v>100</v>
      </c>
      <c r="G428" t="s">
        <v>1660</v>
      </c>
    </row>
    <row r="429" spans="1:7" x14ac:dyDescent="0.35">
      <c r="A429">
        <v>900001</v>
      </c>
      <c r="B429" t="s">
        <v>90</v>
      </c>
      <c r="C429" t="s">
        <v>1662</v>
      </c>
      <c r="D429" t="s">
        <v>15549</v>
      </c>
      <c r="E429" t="s">
        <v>1063</v>
      </c>
      <c r="F429" t="s">
        <v>528</v>
      </c>
      <c r="G429" t="s">
        <v>1663</v>
      </c>
    </row>
    <row r="430" spans="1:7" x14ac:dyDescent="0.35">
      <c r="A430">
        <v>900001</v>
      </c>
      <c r="B430" t="s">
        <v>90</v>
      </c>
      <c r="C430" t="s">
        <v>1665</v>
      </c>
      <c r="D430" t="s">
        <v>15549</v>
      </c>
      <c r="E430" t="s">
        <v>99</v>
      </c>
      <c r="F430" t="s">
        <v>100</v>
      </c>
      <c r="G430" t="s">
        <v>1666</v>
      </c>
    </row>
    <row r="431" spans="1:7" x14ac:dyDescent="0.35">
      <c r="A431">
        <v>900001</v>
      </c>
      <c r="B431" t="s">
        <v>90</v>
      </c>
      <c r="C431" t="s">
        <v>1668</v>
      </c>
      <c r="D431" t="s">
        <v>15548</v>
      </c>
      <c r="E431" t="s">
        <v>99</v>
      </c>
      <c r="F431" t="s">
        <v>100</v>
      </c>
      <c r="G431" t="s">
        <v>1669</v>
      </c>
    </row>
    <row r="432" spans="1:7" x14ac:dyDescent="0.35">
      <c r="A432">
        <v>900001</v>
      </c>
      <c r="B432" t="s">
        <v>90</v>
      </c>
      <c r="C432" t="s">
        <v>1670</v>
      </c>
      <c r="D432" t="s">
        <v>15549</v>
      </c>
      <c r="E432" t="s">
        <v>99</v>
      </c>
      <c r="F432" t="s">
        <v>100</v>
      </c>
      <c r="G432" t="s">
        <v>1671</v>
      </c>
    </row>
    <row r="433" spans="1:7" x14ac:dyDescent="0.35">
      <c r="A433">
        <v>900001</v>
      </c>
      <c r="B433" t="s">
        <v>90</v>
      </c>
      <c r="C433" t="s">
        <v>1673</v>
      </c>
      <c r="D433" t="s">
        <v>15549</v>
      </c>
      <c r="E433" t="s">
        <v>99</v>
      </c>
      <c r="F433" t="s">
        <v>100</v>
      </c>
      <c r="G433" t="s">
        <v>1674</v>
      </c>
    </row>
    <row r="434" spans="1:7" x14ac:dyDescent="0.35">
      <c r="A434">
        <v>900001</v>
      </c>
      <c r="B434" t="s">
        <v>90</v>
      </c>
      <c r="C434" t="s">
        <v>1676</v>
      </c>
      <c r="D434" t="s">
        <v>15549</v>
      </c>
      <c r="E434" t="s">
        <v>99</v>
      </c>
      <c r="F434" t="s">
        <v>100</v>
      </c>
      <c r="G434" t="s">
        <v>1677</v>
      </c>
    </row>
    <row r="435" spans="1:7" x14ac:dyDescent="0.35">
      <c r="A435">
        <v>900001</v>
      </c>
      <c r="B435" t="s">
        <v>90</v>
      </c>
      <c r="C435" t="s">
        <v>1679</v>
      </c>
      <c r="D435" t="s">
        <v>15549</v>
      </c>
      <c r="E435" t="s">
        <v>99</v>
      </c>
      <c r="F435" t="s">
        <v>100</v>
      </c>
      <c r="G435" t="s">
        <v>1680</v>
      </c>
    </row>
    <row r="436" spans="1:7" x14ac:dyDescent="0.35">
      <c r="A436">
        <v>900001</v>
      </c>
      <c r="B436" t="s">
        <v>90</v>
      </c>
      <c r="C436" t="s">
        <v>1682</v>
      </c>
      <c r="D436" t="s">
        <v>15548</v>
      </c>
      <c r="E436" t="s">
        <v>1683</v>
      </c>
      <c r="F436" t="s">
        <v>1684</v>
      </c>
      <c r="G436" t="s">
        <v>1685</v>
      </c>
    </row>
    <row r="437" spans="1:7" x14ac:dyDescent="0.35">
      <c r="A437">
        <v>900001</v>
      </c>
      <c r="B437" t="s">
        <v>90</v>
      </c>
      <c r="C437" t="s">
        <v>1687</v>
      </c>
      <c r="D437" t="s">
        <v>15548</v>
      </c>
      <c r="E437" t="s">
        <v>1685</v>
      </c>
      <c r="F437" t="s">
        <v>100</v>
      </c>
      <c r="G437" t="s">
        <v>1685</v>
      </c>
    </row>
    <row r="438" spans="1:7" x14ac:dyDescent="0.35">
      <c r="A438">
        <v>900001</v>
      </c>
      <c r="B438" t="s">
        <v>90</v>
      </c>
      <c r="C438" t="s">
        <v>1688</v>
      </c>
      <c r="D438" t="s">
        <v>15549</v>
      </c>
      <c r="E438" t="s">
        <v>99</v>
      </c>
      <c r="F438" t="s">
        <v>100</v>
      </c>
      <c r="G438" t="s">
        <v>1689</v>
      </c>
    </row>
    <row r="439" spans="1:7" x14ac:dyDescent="0.35">
      <c r="A439">
        <v>900001</v>
      </c>
      <c r="B439" t="s">
        <v>90</v>
      </c>
      <c r="C439" t="s">
        <v>1691</v>
      </c>
      <c r="D439" t="s">
        <v>15549</v>
      </c>
      <c r="E439" t="s">
        <v>1692</v>
      </c>
      <c r="F439" t="s">
        <v>1693</v>
      </c>
      <c r="G439" t="s">
        <v>1694</v>
      </c>
    </row>
    <row r="440" spans="1:7" x14ac:dyDescent="0.35">
      <c r="A440">
        <v>900001</v>
      </c>
      <c r="B440" t="s">
        <v>90</v>
      </c>
      <c r="C440" t="s">
        <v>1696</v>
      </c>
      <c r="D440" t="s">
        <v>15549</v>
      </c>
      <c r="E440" t="s">
        <v>99</v>
      </c>
      <c r="F440" t="s">
        <v>100</v>
      </c>
      <c r="G440" t="s">
        <v>1697</v>
      </c>
    </row>
    <row r="441" spans="1:7" x14ac:dyDescent="0.35">
      <c r="A441">
        <v>900001</v>
      </c>
      <c r="B441" t="s">
        <v>90</v>
      </c>
      <c r="C441" t="s">
        <v>1699</v>
      </c>
      <c r="D441" t="s">
        <v>15549</v>
      </c>
      <c r="E441" t="s">
        <v>1700</v>
      </c>
      <c r="F441" t="s">
        <v>1701</v>
      </c>
      <c r="G441" t="s">
        <v>1702</v>
      </c>
    </row>
    <row r="442" spans="1:7" x14ac:dyDescent="0.35">
      <c r="A442">
        <v>900001</v>
      </c>
      <c r="B442" t="s">
        <v>90</v>
      </c>
      <c r="C442" t="s">
        <v>1704</v>
      </c>
      <c r="D442" t="s">
        <v>15549</v>
      </c>
      <c r="E442" t="s">
        <v>1705</v>
      </c>
      <c r="F442" t="s">
        <v>1706</v>
      </c>
      <c r="G442" t="s">
        <v>1707</v>
      </c>
    </row>
    <row r="443" spans="1:7" x14ac:dyDescent="0.35">
      <c r="A443">
        <v>900001</v>
      </c>
      <c r="B443" t="s">
        <v>90</v>
      </c>
      <c r="C443" t="s">
        <v>1709</v>
      </c>
      <c r="D443" t="s">
        <v>15548</v>
      </c>
      <c r="E443" t="s">
        <v>99</v>
      </c>
      <c r="F443" t="s">
        <v>100</v>
      </c>
      <c r="G443" t="s">
        <v>1707</v>
      </c>
    </row>
    <row r="444" spans="1:7" x14ac:dyDescent="0.35">
      <c r="A444">
        <v>900001</v>
      </c>
      <c r="B444" t="s">
        <v>90</v>
      </c>
      <c r="C444" t="s">
        <v>1711</v>
      </c>
      <c r="D444" t="s">
        <v>15549</v>
      </c>
      <c r="E444" t="s">
        <v>1712</v>
      </c>
      <c r="F444" t="s">
        <v>1713</v>
      </c>
      <c r="G444" t="s">
        <v>1714</v>
      </c>
    </row>
    <row r="445" spans="1:7" x14ac:dyDescent="0.35">
      <c r="A445">
        <v>900001</v>
      </c>
      <c r="B445" t="s">
        <v>90</v>
      </c>
      <c r="C445" t="s">
        <v>1716</v>
      </c>
      <c r="D445" t="s">
        <v>15549</v>
      </c>
      <c r="E445" t="s">
        <v>99</v>
      </c>
      <c r="F445" t="s">
        <v>100</v>
      </c>
      <c r="G445" t="s">
        <v>1717</v>
      </c>
    </row>
    <row r="446" spans="1:7" x14ac:dyDescent="0.35">
      <c r="A446">
        <v>900001</v>
      </c>
      <c r="B446" t="s">
        <v>90</v>
      </c>
      <c r="C446" t="s">
        <v>1719</v>
      </c>
      <c r="D446" t="s">
        <v>15549</v>
      </c>
      <c r="E446" t="s">
        <v>1720</v>
      </c>
      <c r="F446" t="s">
        <v>1721</v>
      </c>
      <c r="G446" t="s">
        <v>1722</v>
      </c>
    </row>
    <row r="447" spans="1:7" x14ac:dyDescent="0.35">
      <c r="A447">
        <v>900001</v>
      </c>
      <c r="B447" t="s">
        <v>90</v>
      </c>
      <c r="C447" t="s">
        <v>1724</v>
      </c>
      <c r="D447" t="s">
        <v>15549</v>
      </c>
      <c r="E447" t="s">
        <v>99</v>
      </c>
      <c r="F447" t="s">
        <v>100</v>
      </c>
      <c r="G447" t="s">
        <v>1725</v>
      </c>
    </row>
    <row r="448" spans="1:7" x14ac:dyDescent="0.35">
      <c r="A448">
        <v>900001</v>
      </c>
      <c r="B448" t="s">
        <v>90</v>
      </c>
      <c r="C448" t="s">
        <v>1726</v>
      </c>
      <c r="D448" t="s">
        <v>15549</v>
      </c>
      <c r="E448" t="s">
        <v>99</v>
      </c>
      <c r="F448" t="s">
        <v>100</v>
      </c>
      <c r="G448" t="s">
        <v>1727</v>
      </c>
    </row>
    <row r="449" spans="1:7" x14ac:dyDescent="0.35">
      <c r="A449">
        <v>900001</v>
      </c>
      <c r="B449" t="s">
        <v>90</v>
      </c>
      <c r="C449" t="s">
        <v>1729</v>
      </c>
      <c r="D449" t="s">
        <v>15549</v>
      </c>
      <c r="E449" t="s">
        <v>1730</v>
      </c>
      <c r="F449" t="s">
        <v>1731</v>
      </c>
      <c r="G449" t="s">
        <v>1732</v>
      </c>
    </row>
    <row r="450" spans="1:7" x14ac:dyDescent="0.35">
      <c r="A450">
        <v>900001</v>
      </c>
      <c r="B450" t="s">
        <v>90</v>
      </c>
      <c r="C450" t="s">
        <v>1734</v>
      </c>
      <c r="D450" t="s">
        <v>15549</v>
      </c>
      <c r="E450" t="s">
        <v>99</v>
      </c>
      <c r="F450" t="s">
        <v>100</v>
      </c>
      <c r="G450" t="s">
        <v>1735</v>
      </c>
    </row>
    <row r="451" spans="1:7" x14ac:dyDescent="0.35">
      <c r="A451">
        <v>900001</v>
      </c>
      <c r="B451" t="s">
        <v>90</v>
      </c>
      <c r="C451" t="s">
        <v>1737</v>
      </c>
      <c r="D451" t="s">
        <v>15549</v>
      </c>
      <c r="E451" t="s">
        <v>1738</v>
      </c>
      <c r="F451" t="s">
        <v>1739</v>
      </c>
      <c r="G451" t="s">
        <v>1740</v>
      </c>
    </row>
    <row r="452" spans="1:7" x14ac:dyDescent="0.35">
      <c r="A452">
        <v>900001</v>
      </c>
      <c r="B452" t="s">
        <v>90</v>
      </c>
      <c r="C452" t="s">
        <v>1742</v>
      </c>
      <c r="D452" t="s">
        <v>15549</v>
      </c>
      <c r="E452" t="s">
        <v>1743</v>
      </c>
      <c r="F452" t="s">
        <v>100</v>
      </c>
      <c r="G452" t="s">
        <v>1744</v>
      </c>
    </row>
    <row r="453" spans="1:7" x14ac:dyDescent="0.35">
      <c r="A453">
        <v>900001</v>
      </c>
      <c r="B453" t="s">
        <v>90</v>
      </c>
      <c r="C453" t="s">
        <v>1746</v>
      </c>
      <c r="D453" t="s">
        <v>15549</v>
      </c>
      <c r="E453" t="s">
        <v>99</v>
      </c>
      <c r="F453" t="s">
        <v>100</v>
      </c>
      <c r="G453" t="s">
        <v>1747</v>
      </c>
    </row>
    <row r="454" spans="1:7" x14ac:dyDescent="0.35">
      <c r="A454">
        <v>900001</v>
      </c>
      <c r="B454" t="s">
        <v>90</v>
      </c>
      <c r="C454" t="s">
        <v>1749</v>
      </c>
      <c r="D454" t="s">
        <v>15549</v>
      </c>
      <c r="E454" t="s">
        <v>1750</v>
      </c>
      <c r="F454" t="s">
        <v>1751</v>
      </c>
      <c r="G454" t="s">
        <v>1752</v>
      </c>
    </row>
    <row r="455" spans="1:7" x14ac:dyDescent="0.35">
      <c r="A455">
        <v>900001</v>
      </c>
      <c r="B455" t="s">
        <v>90</v>
      </c>
      <c r="C455" t="s">
        <v>1754</v>
      </c>
      <c r="D455" t="s">
        <v>15548</v>
      </c>
      <c r="E455" t="s">
        <v>1755</v>
      </c>
      <c r="F455" t="s">
        <v>1756</v>
      </c>
      <c r="G455" t="s">
        <v>1757</v>
      </c>
    </row>
    <row r="456" spans="1:7" x14ac:dyDescent="0.35">
      <c r="A456">
        <v>900001</v>
      </c>
      <c r="B456" t="s">
        <v>90</v>
      </c>
      <c r="C456" t="s">
        <v>1759</v>
      </c>
      <c r="D456" t="s">
        <v>15549</v>
      </c>
      <c r="E456" t="s">
        <v>1760</v>
      </c>
      <c r="F456" t="s">
        <v>1761</v>
      </c>
      <c r="G456" t="s">
        <v>1762</v>
      </c>
    </row>
    <row r="457" spans="1:7" x14ac:dyDescent="0.35">
      <c r="A457">
        <v>900001</v>
      </c>
      <c r="B457" t="s">
        <v>90</v>
      </c>
      <c r="C457" t="s">
        <v>1764</v>
      </c>
      <c r="D457" t="s">
        <v>15549</v>
      </c>
      <c r="E457" t="s">
        <v>1760</v>
      </c>
      <c r="F457" t="s">
        <v>1765</v>
      </c>
      <c r="G457" t="s">
        <v>1762</v>
      </c>
    </row>
    <row r="458" spans="1:7" x14ac:dyDescent="0.35">
      <c r="A458">
        <v>900001</v>
      </c>
      <c r="B458" t="s">
        <v>90</v>
      </c>
      <c r="C458" t="s">
        <v>1766</v>
      </c>
      <c r="D458" t="s">
        <v>15549</v>
      </c>
      <c r="E458" t="s">
        <v>99</v>
      </c>
      <c r="F458" t="s">
        <v>100</v>
      </c>
      <c r="G458" t="s">
        <v>1762</v>
      </c>
    </row>
    <row r="459" spans="1:7" x14ac:dyDescent="0.35">
      <c r="A459">
        <v>900001</v>
      </c>
      <c r="B459" t="s">
        <v>90</v>
      </c>
      <c r="C459" t="s">
        <v>1767</v>
      </c>
      <c r="D459" t="s">
        <v>15549</v>
      </c>
      <c r="E459" t="s">
        <v>1768</v>
      </c>
      <c r="F459" t="s">
        <v>1769</v>
      </c>
      <c r="G459" t="s">
        <v>1770</v>
      </c>
    </row>
    <row r="460" spans="1:7" x14ac:dyDescent="0.35">
      <c r="A460">
        <v>900001</v>
      </c>
      <c r="B460" t="s">
        <v>90</v>
      </c>
      <c r="C460" t="s">
        <v>1772</v>
      </c>
      <c r="D460" t="s">
        <v>15549</v>
      </c>
      <c r="E460" t="s">
        <v>99</v>
      </c>
      <c r="F460" t="s">
        <v>100</v>
      </c>
      <c r="G460" t="s">
        <v>1773</v>
      </c>
    </row>
    <row r="461" spans="1:7" x14ac:dyDescent="0.35">
      <c r="A461">
        <v>900001</v>
      </c>
      <c r="B461" t="s">
        <v>90</v>
      </c>
      <c r="C461" t="s">
        <v>1775</v>
      </c>
      <c r="D461" t="s">
        <v>15549</v>
      </c>
      <c r="E461" t="s">
        <v>1776</v>
      </c>
      <c r="F461" t="s">
        <v>1777</v>
      </c>
      <c r="G461" t="s">
        <v>1778</v>
      </c>
    </row>
    <row r="462" spans="1:7" x14ac:dyDescent="0.35">
      <c r="A462">
        <v>900001</v>
      </c>
      <c r="B462" t="s">
        <v>90</v>
      </c>
      <c r="C462" t="s">
        <v>1780</v>
      </c>
      <c r="D462" t="s">
        <v>15549</v>
      </c>
      <c r="E462" t="s">
        <v>1781</v>
      </c>
      <c r="F462" t="s">
        <v>1782</v>
      </c>
      <c r="G462" t="s">
        <v>1783</v>
      </c>
    </row>
    <row r="463" spans="1:7" x14ac:dyDescent="0.35">
      <c r="A463">
        <v>900001</v>
      </c>
      <c r="B463" t="s">
        <v>90</v>
      </c>
      <c r="C463" t="s">
        <v>1788</v>
      </c>
      <c r="D463" t="s">
        <v>15549</v>
      </c>
      <c r="E463" t="s">
        <v>1789</v>
      </c>
      <c r="F463" t="s">
        <v>1790</v>
      </c>
      <c r="G463" t="s">
        <v>1791</v>
      </c>
    </row>
    <row r="464" spans="1:7" x14ac:dyDescent="0.35">
      <c r="A464">
        <v>900001</v>
      </c>
      <c r="B464" t="s">
        <v>90</v>
      </c>
      <c r="C464" t="s">
        <v>1793</v>
      </c>
      <c r="D464" t="s">
        <v>15549</v>
      </c>
      <c r="E464" t="s">
        <v>1794</v>
      </c>
      <c r="F464" t="s">
        <v>1795</v>
      </c>
      <c r="G464" t="s">
        <v>1796</v>
      </c>
    </row>
    <row r="465" spans="1:7" x14ac:dyDescent="0.35">
      <c r="A465">
        <v>900001</v>
      </c>
      <c r="B465" t="s">
        <v>90</v>
      </c>
      <c r="C465" t="s">
        <v>1798</v>
      </c>
      <c r="D465" t="s">
        <v>15549</v>
      </c>
      <c r="E465" t="s">
        <v>1799</v>
      </c>
      <c r="F465" t="s">
        <v>1800</v>
      </c>
      <c r="G465" t="s">
        <v>1801</v>
      </c>
    </row>
    <row r="466" spans="1:7" x14ac:dyDescent="0.35">
      <c r="A466">
        <v>900001</v>
      </c>
      <c r="B466" t="s">
        <v>90</v>
      </c>
      <c r="C466" t="s">
        <v>1803</v>
      </c>
      <c r="D466" t="s">
        <v>15549</v>
      </c>
      <c r="E466" t="s">
        <v>99</v>
      </c>
      <c r="F466" t="s">
        <v>100</v>
      </c>
      <c r="G466" t="s">
        <v>1804</v>
      </c>
    </row>
    <row r="467" spans="1:7" x14ac:dyDescent="0.35">
      <c r="A467">
        <v>900001</v>
      </c>
      <c r="B467" t="s">
        <v>90</v>
      </c>
      <c r="C467" t="s">
        <v>1806</v>
      </c>
      <c r="D467" t="s">
        <v>15549</v>
      </c>
      <c r="E467" t="s">
        <v>99</v>
      </c>
      <c r="F467" t="s">
        <v>100</v>
      </c>
      <c r="G467" t="s">
        <v>1807</v>
      </c>
    </row>
    <row r="468" spans="1:7" x14ac:dyDescent="0.35">
      <c r="A468">
        <v>900001</v>
      </c>
      <c r="B468" t="s">
        <v>90</v>
      </c>
      <c r="C468" t="s">
        <v>1809</v>
      </c>
      <c r="D468" t="s">
        <v>15549</v>
      </c>
      <c r="E468" t="s">
        <v>99</v>
      </c>
      <c r="F468" t="s">
        <v>100</v>
      </c>
      <c r="G468" t="s">
        <v>1810</v>
      </c>
    </row>
    <row r="469" spans="1:7" x14ac:dyDescent="0.35">
      <c r="A469">
        <v>900001</v>
      </c>
      <c r="B469" t="s">
        <v>90</v>
      </c>
      <c r="C469" t="s">
        <v>1812</v>
      </c>
      <c r="D469" t="s">
        <v>15549</v>
      </c>
      <c r="E469" t="s">
        <v>99</v>
      </c>
      <c r="F469" t="s">
        <v>100</v>
      </c>
      <c r="G469" t="s">
        <v>1810</v>
      </c>
    </row>
    <row r="470" spans="1:7" x14ac:dyDescent="0.35">
      <c r="A470">
        <v>900001</v>
      </c>
      <c r="B470" t="s">
        <v>90</v>
      </c>
      <c r="C470" t="s">
        <v>1813</v>
      </c>
      <c r="D470" t="s">
        <v>15549</v>
      </c>
      <c r="E470" t="s">
        <v>99</v>
      </c>
      <c r="F470" t="s">
        <v>100</v>
      </c>
      <c r="G470" t="s">
        <v>1814</v>
      </c>
    </row>
    <row r="471" spans="1:7" x14ac:dyDescent="0.35">
      <c r="A471">
        <v>900001</v>
      </c>
      <c r="B471" t="s">
        <v>90</v>
      </c>
      <c r="C471" t="s">
        <v>1816</v>
      </c>
      <c r="D471" t="s">
        <v>15549</v>
      </c>
      <c r="E471" t="s">
        <v>99</v>
      </c>
      <c r="F471" t="s">
        <v>100</v>
      </c>
      <c r="G471" t="s">
        <v>1817</v>
      </c>
    </row>
    <row r="472" spans="1:7" x14ac:dyDescent="0.35">
      <c r="A472">
        <v>900001</v>
      </c>
      <c r="B472" t="s">
        <v>90</v>
      </c>
      <c r="C472" t="s">
        <v>1819</v>
      </c>
      <c r="D472" t="s">
        <v>15548</v>
      </c>
      <c r="E472" t="s">
        <v>1820</v>
      </c>
      <c r="F472" t="s">
        <v>1821</v>
      </c>
      <c r="G472" t="s">
        <v>1822</v>
      </c>
    </row>
    <row r="473" spans="1:7" x14ac:dyDescent="0.35">
      <c r="A473">
        <v>900001</v>
      </c>
      <c r="B473" t="s">
        <v>90</v>
      </c>
      <c r="C473" t="s">
        <v>1824</v>
      </c>
      <c r="D473" t="s">
        <v>15549</v>
      </c>
      <c r="E473" t="s">
        <v>1825</v>
      </c>
      <c r="F473" t="s">
        <v>1826</v>
      </c>
      <c r="G473" t="s">
        <v>1827</v>
      </c>
    </row>
    <row r="474" spans="1:7" x14ac:dyDescent="0.35">
      <c r="A474">
        <v>900001</v>
      </c>
      <c r="B474" t="s">
        <v>90</v>
      </c>
      <c r="C474" t="s">
        <v>1829</v>
      </c>
      <c r="D474" t="s">
        <v>15549</v>
      </c>
      <c r="E474" t="s">
        <v>99</v>
      </c>
      <c r="F474" t="s">
        <v>100</v>
      </c>
      <c r="G474" t="s">
        <v>1830</v>
      </c>
    </row>
    <row r="475" spans="1:7" x14ac:dyDescent="0.35">
      <c r="A475">
        <v>900001</v>
      </c>
      <c r="B475" t="s">
        <v>90</v>
      </c>
      <c r="C475" t="s">
        <v>1832</v>
      </c>
      <c r="D475" t="s">
        <v>15548</v>
      </c>
      <c r="E475" t="s">
        <v>1833</v>
      </c>
      <c r="F475" t="s">
        <v>100</v>
      </c>
      <c r="G475" t="s">
        <v>1834</v>
      </c>
    </row>
    <row r="476" spans="1:7" x14ac:dyDescent="0.35">
      <c r="A476">
        <v>900001</v>
      </c>
      <c r="B476" t="s">
        <v>90</v>
      </c>
      <c r="C476" t="s">
        <v>1836</v>
      </c>
      <c r="D476" t="s">
        <v>15548</v>
      </c>
      <c r="E476" t="s">
        <v>1352</v>
      </c>
      <c r="F476" t="s">
        <v>1837</v>
      </c>
      <c r="G476" t="s">
        <v>1838</v>
      </c>
    </row>
    <row r="477" spans="1:7" x14ac:dyDescent="0.35">
      <c r="A477">
        <v>900001</v>
      </c>
      <c r="B477" t="s">
        <v>90</v>
      </c>
      <c r="C477" t="s">
        <v>1840</v>
      </c>
      <c r="D477" t="s">
        <v>15549</v>
      </c>
      <c r="E477" t="s">
        <v>1841</v>
      </c>
      <c r="F477" t="s">
        <v>1842</v>
      </c>
      <c r="G477" t="s">
        <v>1843</v>
      </c>
    </row>
    <row r="478" spans="1:7" x14ac:dyDescent="0.35">
      <c r="A478">
        <v>900001</v>
      </c>
      <c r="B478" t="s">
        <v>90</v>
      </c>
      <c r="C478" t="s">
        <v>1845</v>
      </c>
      <c r="D478" t="s">
        <v>15549</v>
      </c>
      <c r="E478" t="s">
        <v>99</v>
      </c>
      <c r="F478" t="s">
        <v>100</v>
      </c>
      <c r="G478" t="s">
        <v>1846</v>
      </c>
    </row>
    <row r="479" spans="1:7" x14ac:dyDescent="0.35">
      <c r="A479">
        <v>900001</v>
      </c>
      <c r="B479" t="s">
        <v>90</v>
      </c>
      <c r="C479" t="s">
        <v>1848</v>
      </c>
      <c r="D479" t="s">
        <v>15549</v>
      </c>
      <c r="E479" t="s">
        <v>763</v>
      </c>
      <c r="F479" t="s">
        <v>1849</v>
      </c>
      <c r="G479" t="s">
        <v>1846</v>
      </c>
    </row>
    <row r="480" spans="1:7" x14ac:dyDescent="0.35">
      <c r="A480">
        <v>900001</v>
      </c>
      <c r="B480" t="s">
        <v>90</v>
      </c>
      <c r="C480" t="s">
        <v>1850</v>
      </c>
      <c r="D480" t="s">
        <v>15549</v>
      </c>
      <c r="E480" t="s">
        <v>763</v>
      </c>
      <c r="F480" t="s">
        <v>1849</v>
      </c>
      <c r="G480" t="s">
        <v>1846</v>
      </c>
    </row>
    <row r="481" spans="1:7" x14ac:dyDescent="0.35">
      <c r="A481">
        <v>900001</v>
      </c>
      <c r="B481" t="s">
        <v>90</v>
      </c>
      <c r="C481" t="s">
        <v>1851</v>
      </c>
      <c r="D481" t="s">
        <v>15549</v>
      </c>
      <c r="E481" t="s">
        <v>763</v>
      </c>
      <c r="F481" t="s">
        <v>1849</v>
      </c>
      <c r="G481" t="s">
        <v>1846</v>
      </c>
    </row>
    <row r="482" spans="1:7" x14ac:dyDescent="0.35">
      <c r="A482">
        <v>900001</v>
      </c>
      <c r="B482" t="s">
        <v>90</v>
      </c>
      <c r="C482" t="s">
        <v>1856</v>
      </c>
      <c r="D482" t="s">
        <v>15549</v>
      </c>
      <c r="E482" t="s">
        <v>1857</v>
      </c>
      <c r="F482" t="s">
        <v>1858</v>
      </c>
      <c r="G482" t="s">
        <v>1859</v>
      </c>
    </row>
    <row r="483" spans="1:7" x14ac:dyDescent="0.35">
      <c r="A483">
        <v>900001</v>
      </c>
      <c r="B483" t="s">
        <v>90</v>
      </c>
      <c r="C483" t="s">
        <v>1861</v>
      </c>
      <c r="D483" t="s">
        <v>15549</v>
      </c>
      <c r="E483" t="s">
        <v>99</v>
      </c>
      <c r="F483" t="s">
        <v>100</v>
      </c>
      <c r="G483" t="s">
        <v>1862</v>
      </c>
    </row>
    <row r="484" spans="1:7" x14ac:dyDescent="0.35">
      <c r="A484">
        <v>900001</v>
      </c>
      <c r="B484" t="s">
        <v>90</v>
      </c>
      <c r="C484" t="s">
        <v>1863</v>
      </c>
      <c r="D484" t="s">
        <v>15548</v>
      </c>
      <c r="E484" t="s">
        <v>823</v>
      </c>
      <c r="F484" t="s">
        <v>1864</v>
      </c>
      <c r="G484" t="s">
        <v>1865</v>
      </c>
    </row>
    <row r="485" spans="1:7" x14ac:dyDescent="0.35">
      <c r="A485">
        <v>900001</v>
      </c>
      <c r="B485" t="s">
        <v>90</v>
      </c>
      <c r="C485" t="s">
        <v>1867</v>
      </c>
      <c r="D485" t="s">
        <v>15549</v>
      </c>
      <c r="E485" t="s">
        <v>1868</v>
      </c>
      <c r="F485" t="s">
        <v>1869</v>
      </c>
      <c r="G485" t="s">
        <v>1870</v>
      </c>
    </row>
    <row r="486" spans="1:7" x14ac:dyDescent="0.35">
      <c r="A486">
        <v>900001</v>
      </c>
      <c r="B486" t="s">
        <v>90</v>
      </c>
      <c r="C486" t="s">
        <v>1872</v>
      </c>
      <c r="D486" t="s">
        <v>15549</v>
      </c>
      <c r="E486" t="s">
        <v>99</v>
      </c>
      <c r="F486" t="s">
        <v>100</v>
      </c>
      <c r="G486" t="s">
        <v>1873</v>
      </c>
    </row>
    <row r="487" spans="1:7" x14ac:dyDescent="0.35">
      <c r="A487">
        <v>900001</v>
      </c>
      <c r="B487" t="s">
        <v>90</v>
      </c>
      <c r="C487" t="s">
        <v>1875</v>
      </c>
      <c r="D487" t="s">
        <v>15549</v>
      </c>
      <c r="E487" t="s">
        <v>99</v>
      </c>
      <c r="F487" t="s">
        <v>100</v>
      </c>
      <c r="G487" t="s">
        <v>1876</v>
      </c>
    </row>
    <row r="488" spans="1:7" x14ac:dyDescent="0.35">
      <c r="A488">
        <v>900001</v>
      </c>
      <c r="B488" t="s">
        <v>90</v>
      </c>
      <c r="C488" t="s">
        <v>1878</v>
      </c>
      <c r="D488" t="s">
        <v>15548</v>
      </c>
      <c r="E488" t="s">
        <v>1879</v>
      </c>
      <c r="F488" t="s">
        <v>1880</v>
      </c>
      <c r="G488" t="s">
        <v>1881</v>
      </c>
    </row>
    <row r="489" spans="1:7" x14ac:dyDescent="0.35">
      <c r="A489">
        <v>900001</v>
      </c>
      <c r="B489" t="s">
        <v>90</v>
      </c>
      <c r="C489" t="s">
        <v>1883</v>
      </c>
      <c r="D489" t="s">
        <v>15549</v>
      </c>
      <c r="E489" t="s">
        <v>1884</v>
      </c>
      <c r="F489" t="s">
        <v>1885</v>
      </c>
      <c r="G489" t="s">
        <v>1886</v>
      </c>
    </row>
    <row r="490" spans="1:7" x14ac:dyDescent="0.35">
      <c r="A490">
        <v>900001</v>
      </c>
      <c r="B490" t="s">
        <v>90</v>
      </c>
      <c r="C490" t="s">
        <v>1888</v>
      </c>
      <c r="D490" t="s">
        <v>15549</v>
      </c>
      <c r="E490" t="s">
        <v>1889</v>
      </c>
      <c r="F490" t="s">
        <v>1890</v>
      </c>
      <c r="G490" t="s">
        <v>1891</v>
      </c>
    </row>
    <row r="491" spans="1:7" x14ac:dyDescent="0.35">
      <c r="A491">
        <v>900001</v>
      </c>
      <c r="B491" t="s">
        <v>90</v>
      </c>
      <c r="C491" t="s">
        <v>1893</v>
      </c>
      <c r="D491" t="s">
        <v>15549</v>
      </c>
      <c r="E491" t="s">
        <v>1894</v>
      </c>
      <c r="F491" t="s">
        <v>533</v>
      </c>
      <c r="G491" t="s">
        <v>1895</v>
      </c>
    </row>
    <row r="492" spans="1:7" x14ac:dyDescent="0.35">
      <c r="A492">
        <v>900001</v>
      </c>
      <c r="B492" t="s">
        <v>90</v>
      </c>
      <c r="C492" t="s">
        <v>1896</v>
      </c>
      <c r="D492" t="s">
        <v>15549</v>
      </c>
      <c r="E492" t="s">
        <v>99</v>
      </c>
      <c r="F492" t="s">
        <v>100</v>
      </c>
      <c r="G492" t="s">
        <v>1897</v>
      </c>
    </row>
    <row r="493" spans="1:7" x14ac:dyDescent="0.35">
      <c r="A493">
        <v>900001</v>
      </c>
      <c r="B493" t="s">
        <v>90</v>
      </c>
      <c r="C493" t="s">
        <v>1899</v>
      </c>
      <c r="D493" t="s">
        <v>15549</v>
      </c>
      <c r="E493" t="s">
        <v>1900</v>
      </c>
      <c r="F493" t="s">
        <v>1901</v>
      </c>
      <c r="G493" t="s">
        <v>1902</v>
      </c>
    </row>
    <row r="494" spans="1:7" x14ac:dyDescent="0.35">
      <c r="A494">
        <v>900001</v>
      </c>
      <c r="B494" t="s">
        <v>90</v>
      </c>
      <c r="C494" t="s">
        <v>1904</v>
      </c>
      <c r="D494" t="s">
        <v>15549</v>
      </c>
      <c r="E494" t="s">
        <v>1905</v>
      </c>
      <c r="F494" t="s">
        <v>1906</v>
      </c>
      <c r="G494" t="s">
        <v>1907</v>
      </c>
    </row>
    <row r="495" spans="1:7" x14ac:dyDescent="0.35">
      <c r="A495">
        <v>900001</v>
      </c>
      <c r="B495" t="s">
        <v>90</v>
      </c>
      <c r="C495" t="s">
        <v>1909</v>
      </c>
      <c r="D495" t="s">
        <v>15549</v>
      </c>
      <c r="E495" t="s">
        <v>99</v>
      </c>
      <c r="F495" t="s">
        <v>100</v>
      </c>
      <c r="G495" t="s">
        <v>1910</v>
      </c>
    </row>
    <row r="496" spans="1:7" x14ac:dyDescent="0.35">
      <c r="A496">
        <v>900001</v>
      </c>
      <c r="B496" t="s">
        <v>90</v>
      </c>
      <c r="C496" t="s">
        <v>1912</v>
      </c>
      <c r="D496" t="s">
        <v>15548</v>
      </c>
      <c r="E496" t="s">
        <v>1913</v>
      </c>
      <c r="F496" t="s">
        <v>1914</v>
      </c>
      <c r="G496" t="s">
        <v>1915</v>
      </c>
    </row>
    <row r="497" spans="1:7" x14ac:dyDescent="0.35">
      <c r="A497">
        <v>900001</v>
      </c>
      <c r="B497" t="s">
        <v>90</v>
      </c>
      <c r="C497" t="s">
        <v>1917</v>
      </c>
      <c r="D497" t="s">
        <v>15549</v>
      </c>
      <c r="E497" t="s">
        <v>1337</v>
      </c>
      <c r="F497" t="s">
        <v>1918</v>
      </c>
      <c r="G497" t="s">
        <v>1919</v>
      </c>
    </row>
    <row r="498" spans="1:7" x14ac:dyDescent="0.35">
      <c r="A498">
        <v>900001</v>
      </c>
      <c r="B498" t="s">
        <v>90</v>
      </c>
      <c r="C498" t="s">
        <v>1921</v>
      </c>
      <c r="D498" t="s">
        <v>15549</v>
      </c>
      <c r="E498" t="s">
        <v>99</v>
      </c>
      <c r="F498" t="s">
        <v>100</v>
      </c>
      <c r="G498" t="s">
        <v>1922</v>
      </c>
    </row>
    <row r="499" spans="1:7" x14ac:dyDescent="0.35">
      <c r="A499">
        <v>900001</v>
      </c>
      <c r="B499" t="s">
        <v>90</v>
      </c>
      <c r="C499" t="s">
        <v>1924</v>
      </c>
      <c r="D499" t="s">
        <v>15549</v>
      </c>
      <c r="E499" t="s">
        <v>99</v>
      </c>
      <c r="F499" t="s">
        <v>100</v>
      </c>
      <c r="G499" t="s">
        <v>1925</v>
      </c>
    </row>
    <row r="500" spans="1:7" x14ac:dyDescent="0.35">
      <c r="A500">
        <v>900001</v>
      </c>
      <c r="B500" t="s">
        <v>90</v>
      </c>
      <c r="C500" t="s">
        <v>1927</v>
      </c>
      <c r="D500" t="s">
        <v>15549</v>
      </c>
      <c r="E500" t="s">
        <v>99</v>
      </c>
      <c r="F500" t="s">
        <v>100</v>
      </c>
      <c r="G500" t="s">
        <v>1928</v>
      </c>
    </row>
    <row r="501" spans="1:7" x14ac:dyDescent="0.35">
      <c r="A501">
        <v>900001</v>
      </c>
      <c r="B501" t="s">
        <v>90</v>
      </c>
      <c r="C501" t="s">
        <v>1930</v>
      </c>
      <c r="D501" t="s">
        <v>15548</v>
      </c>
      <c r="E501" t="s">
        <v>99</v>
      </c>
      <c r="F501" t="s">
        <v>100</v>
      </c>
      <c r="G501" t="s">
        <v>1928</v>
      </c>
    </row>
    <row r="502" spans="1:7" x14ac:dyDescent="0.35">
      <c r="A502">
        <v>900001</v>
      </c>
      <c r="B502" t="s">
        <v>90</v>
      </c>
      <c r="C502" t="s">
        <v>1931</v>
      </c>
      <c r="D502" t="s">
        <v>15549</v>
      </c>
      <c r="E502" t="s">
        <v>99</v>
      </c>
      <c r="F502" t="s">
        <v>100</v>
      </c>
      <c r="G502" t="s">
        <v>1932</v>
      </c>
    </row>
    <row r="503" spans="1:7" x14ac:dyDescent="0.35">
      <c r="A503">
        <v>900001</v>
      </c>
      <c r="B503" t="s">
        <v>90</v>
      </c>
      <c r="C503" t="s">
        <v>1934</v>
      </c>
      <c r="D503" t="s">
        <v>15549</v>
      </c>
      <c r="E503" t="s">
        <v>1935</v>
      </c>
      <c r="F503" t="s">
        <v>1936</v>
      </c>
      <c r="G503" t="s">
        <v>1937</v>
      </c>
    </row>
    <row r="504" spans="1:7" x14ac:dyDescent="0.35">
      <c r="A504">
        <v>900001</v>
      </c>
      <c r="B504" t="s">
        <v>90</v>
      </c>
      <c r="C504" t="s">
        <v>1939</v>
      </c>
      <c r="D504" t="s">
        <v>15549</v>
      </c>
      <c r="E504" t="s">
        <v>1940</v>
      </c>
      <c r="F504" t="s">
        <v>100</v>
      </c>
      <c r="G504" t="s">
        <v>1941</v>
      </c>
    </row>
    <row r="505" spans="1:7" x14ac:dyDescent="0.35">
      <c r="A505">
        <v>900001</v>
      </c>
      <c r="B505" t="s">
        <v>90</v>
      </c>
      <c r="C505" t="s">
        <v>1943</v>
      </c>
      <c r="D505" t="s">
        <v>15549</v>
      </c>
      <c r="E505" t="s">
        <v>99</v>
      </c>
      <c r="F505" t="s">
        <v>100</v>
      </c>
      <c r="G505" t="s">
        <v>1944</v>
      </c>
    </row>
    <row r="506" spans="1:7" x14ac:dyDescent="0.35">
      <c r="A506">
        <v>900001</v>
      </c>
      <c r="B506" t="s">
        <v>90</v>
      </c>
      <c r="C506" t="s">
        <v>1945</v>
      </c>
      <c r="D506" t="s">
        <v>15549</v>
      </c>
      <c r="E506" t="s">
        <v>99</v>
      </c>
      <c r="F506" t="s">
        <v>100</v>
      </c>
      <c r="G506" t="s">
        <v>1946</v>
      </c>
    </row>
    <row r="507" spans="1:7" x14ac:dyDescent="0.35">
      <c r="A507">
        <v>900001</v>
      </c>
      <c r="B507" t="s">
        <v>90</v>
      </c>
      <c r="C507" t="s">
        <v>1948</v>
      </c>
      <c r="D507" t="s">
        <v>15549</v>
      </c>
      <c r="E507" t="s">
        <v>1949</v>
      </c>
      <c r="F507" t="s">
        <v>1950</v>
      </c>
      <c r="G507" t="s">
        <v>1951</v>
      </c>
    </row>
    <row r="508" spans="1:7" x14ac:dyDescent="0.35">
      <c r="A508">
        <v>900001</v>
      </c>
      <c r="B508" t="s">
        <v>90</v>
      </c>
      <c r="C508" t="s">
        <v>1953</v>
      </c>
      <c r="D508" t="s">
        <v>15548</v>
      </c>
      <c r="E508" t="s">
        <v>1954</v>
      </c>
      <c r="F508" t="s">
        <v>1955</v>
      </c>
      <c r="G508" t="s">
        <v>1951</v>
      </c>
    </row>
    <row r="509" spans="1:7" x14ac:dyDescent="0.35">
      <c r="A509">
        <v>900001</v>
      </c>
      <c r="B509" t="s">
        <v>90</v>
      </c>
      <c r="C509" t="s">
        <v>1957</v>
      </c>
      <c r="D509" t="s">
        <v>15549</v>
      </c>
      <c r="E509" t="s">
        <v>1958</v>
      </c>
      <c r="F509" t="s">
        <v>1959</v>
      </c>
      <c r="G509" t="s">
        <v>1960</v>
      </c>
    </row>
    <row r="510" spans="1:7" x14ac:dyDescent="0.35">
      <c r="A510">
        <v>900001</v>
      </c>
      <c r="B510" t="s">
        <v>90</v>
      </c>
      <c r="C510" t="s">
        <v>1962</v>
      </c>
      <c r="D510" t="s">
        <v>15549</v>
      </c>
      <c r="E510" t="s">
        <v>1963</v>
      </c>
      <c r="F510" t="s">
        <v>1964</v>
      </c>
      <c r="G510" t="s">
        <v>1965</v>
      </c>
    </row>
    <row r="511" spans="1:7" x14ac:dyDescent="0.35">
      <c r="A511">
        <v>900001</v>
      </c>
      <c r="B511" t="s">
        <v>90</v>
      </c>
      <c r="C511" t="s">
        <v>1967</v>
      </c>
      <c r="D511" t="s">
        <v>15549</v>
      </c>
      <c r="E511" t="s">
        <v>1968</v>
      </c>
      <c r="F511" t="s">
        <v>1969</v>
      </c>
      <c r="G511" t="s">
        <v>1970</v>
      </c>
    </row>
    <row r="512" spans="1:7" x14ac:dyDescent="0.35">
      <c r="A512">
        <v>900001</v>
      </c>
      <c r="B512" t="s">
        <v>90</v>
      </c>
      <c r="C512" t="s">
        <v>1972</v>
      </c>
      <c r="D512" t="s">
        <v>15549</v>
      </c>
      <c r="E512" t="s">
        <v>99</v>
      </c>
      <c r="F512" t="s">
        <v>100</v>
      </c>
      <c r="G512" t="s">
        <v>1973</v>
      </c>
    </row>
    <row r="513" spans="1:7" x14ac:dyDescent="0.35">
      <c r="A513">
        <v>900001</v>
      </c>
      <c r="B513" t="s">
        <v>90</v>
      </c>
      <c r="C513" t="s">
        <v>1975</v>
      </c>
      <c r="D513" t="s">
        <v>15549</v>
      </c>
      <c r="E513" t="s">
        <v>1976</v>
      </c>
      <c r="F513" t="s">
        <v>1977</v>
      </c>
      <c r="G513" t="s">
        <v>1978</v>
      </c>
    </row>
    <row r="514" spans="1:7" x14ac:dyDescent="0.35">
      <c r="A514">
        <v>900001</v>
      </c>
      <c r="B514" t="s">
        <v>90</v>
      </c>
      <c r="C514" t="s">
        <v>1979</v>
      </c>
      <c r="D514" t="s">
        <v>15549</v>
      </c>
      <c r="E514" t="s">
        <v>1980</v>
      </c>
      <c r="F514" t="s">
        <v>1981</v>
      </c>
      <c r="G514" t="s">
        <v>1982</v>
      </c>
    </row>
    <row r="515" spans="1:7" x14ac:dyDescent="0.35">
      <c r="A515">
        <v>900001</v>
      </c>
      <c r="B515" t="s">
        <v>90</v>
      </c>
      <c r="C515" t="s">
        <v>1984</v>
      </c>
      <c r="D515" t="s">
        <v>15548</v>
      </c>
      <c r="E515" t="s">
        <v>222</v>
      </c>
      <c r="F515" t="s">
        <v>1985</v>
      </c>
      <c r="G515" t="s">
        <v>1986</v>
      </c>
    </row>
    <row r="516" spans="1:7" x14ac:dyDescent="0.35">
      <c r="A516">
        <v>900001</v>
      </c>
      <c r="B516" t="s">
        <v>90</v>
      </c>
      <c r="C516" t="s">
        <v>1987</v>
      </c>
      <c r="D516" t="s">
        <v>15549</v>
      </c>
      <c r="E516" t="s">
        <v>1988</v>
      </c>
      <c r="F516" t="s">
        <v>1989</v>
      </c>
      <c r="G516" t="s">
        <v>1990</v>
      </c>
    </row>
    <row r="517" spans="1:7" x14ac:dyDescent="0.35">
      <c r="A517">
        <v>900001</v>
      </c>
      <c r="B517" t="s">
        <v>90</v>
      </c>
      <c r="C517" t="s">
        <v>1992</v>
      </c>
      <c r="D517" t="s">
        <v>15549</v>
      </c>
      <c r="E517" t="s">
        <v>99</v>
      </c>
      <c r="F517" t="s">
        <v>100</v>
      </c>
      <c r="G517" t="s">
        <v>1993</v>
      </c>
    </row>
    <row r="518" spans="1:7" x14ac:dyDescent="0.35">
      <c r="A518">
        <v>900001</v>
      </c>
      <c r="B518" t="s">
        <v>90</v>
      </c>
      <c r="C518" t="s">
        <v>1995</v>
      </c>
      <c r="D518" t="s">
        <v>15549</v>
      </c>
      <c r="E518" t="s">
        <v>99</v>
      </c>
      <c r="F518" t="s">
        <v>100</v>
      </c>
      <c r="G518" t="s">
        <v>1996</v>
      </c>
    </row>
    <row r="519" spans="1:7" x14ac:dyDescent="0.35">
      <c r="A519">
        <v>900001</v>
      </c>
      <c r="B519" t="s">
        <v>90</v>
      </c>
      <c r="C519" t="s">
        <v>1998</v>
      </c>
      <c r="D519" t="s">
        <v>15549</v>
      </c>
      <c r="E519" t="s">
        <v>1999</v>
      </c>
      <c r="F519" t="s">
        <v>2000</v>
      </c>
      <c r="G519" t="s">
        <v>2001</v>
      </c>
    </row>
    <row r="520" spans="1:7" x14ac:dyDescent="0.35">
      <c r="A520">
        <v>900001</v>
      </c>
      <c r="B520" t="s">
        <v>90</v>
      </c>
      <c r="C520" t="s">
        <v>2003</v>
      </c>
      <c r="D520" t="s">
        <v>15549</v>
      </c>
      <c r="E520" t="s">
        <v>2004</v>
      </c>
      <c r="F520" t="s">
        <v>2005</v>
      </c>
      <c r="G520" t="s">
        <v>2006</v>
      </c>
    </row>
    <row r="521" spans="1:7" x14ac:dyDescent="0.35">
      <c r="A521">
        <v>900001</v>
      </c>
      <c r="B521" t="s">
        <v>90</v>
      </c>
      <c r="C521" t="s">
        <v>2008</v>
      </c>
      <c r="D521" t="s">
        <v>15549</v>
      </c>
      <c r="E521" t="s">
        <v>99</v>
      </c>
      <c r="F521" t="s">
        <v>100</v>
      </c>
      <c r="G521" t="s">
        <v>2009</v>
      </c>
    </row>
    <row r="522" spans="1:7" x14ac:dyDescent="0.35">
      <c r="A522">
        <v>900001</v>
      </c>
      <c r="B522" t="s">
        <v>90</v>
      </c>
      <c r="C522" t="s">
        <v>2011</v>
      </c>
      <c r="D522" t="s">
        <v>15549</v>
      </c>
      <c r="E522" t="s">
        <v>2012</v>
      </c>
      <c r="F522" t="s">
        <v>2013</v>
      </c>
      <c r="G522" t="s">
        <v>2014</v>
      </c>
    </row>
    <row r="523" spans="1:7" x14ac:dyDescent="0.35">
      <c r="A523">
        <v>900001</v>
      </c>
      <c r="B523" t="s">
        <v>90</v>
      </c>
      <c r="C523" t="s">
        <v>2016</v>
      </c>
      <c r="D523" t="s">
        <v>15549</v>
      </c>
      <c r="E523" t="s">
        <v>1786</v>
      </c>
      <c r="F523" t="s">
        <v>2017</v>
      </c>
      <c r="G523" t="s">
        <v>2018</v>
      </c>
    </row>
    <row r="524" spans="1:7" x14ac:dyDescent="0.35">
      <c r="A524">
        <v>900001</v>
      </c>
      <c r="B524" t="s">
        <v>90</v>
      </c>
      <c r="C524" t="s">
        <v>2020</v>
      </c>
      <c r="D524" t="s">
        <v>15549</v>
      </c>
      <c r="E524" t="s">
        <v>2021</v>
      </c>
      <c r="F524" t="s">
        <v>2022</v>
      </c>
      <c r="G524" t="s">
        <v>2023</v>
      </c>
    </row>
    <row r="525" spans="1:7" x14ac:dyDescent="0.35">
      <c r="A525">
        <v>900001</v>
      </c>
      <c r="B525" t="s">
        <v>90</v>
      </c>
      <c r="C525" t="s">
        <v>2025</v>
      </c>
      <c r="D525" t="s">
        <v>15549</v>
      </c>
      <c r="E525" t="s">
        <v>2026</v>
      </c>
      <c r="F525" t="s">
        <v>2027</v>
      </c>
      <c r="G525" t="s">
        <v>2028</v>
      </c>
    </row>
    <row r="526" spans="1:7" x14ac:dyDescent="0.35">
      <c r="A526">
        <v>900001</v>
      </c>
      <c r="B526" t="s">
        <v>90</v>
      </c>
      <c r="C526" t="s">
        <v>2030</v>
      </c>
      <c r="D526" t="s">
        <v>15549</v>
      </c>
      <c r="E526" t="s">
        <v>99</v>
      </c>
      <c r="F526" t="s">
        <v>100</v>
      </c>
      <c r="G526" t="s">
        <v>2028</v>
      </c>
    </row>
    <row r="527" spans="1:7" x14ac:dyDescent="0.35">
      <c r="A527">
        <v>900001</v>
      </c>
      <c r="B527" t="s">
        <v>90</v>
      </c>
      <c r="C527" t="s">
        <v>2031</v>
      </c>
      <c r="D527" t="s">
        <v>15549</v>
      </c>
      <c r="E527" t="s">
        <v>99</v>
      </c>
      <c r="F527" t="s">
        <v>100</v>
      </c>
      <c r="G527" t="s">
        <v>2032</v>
      </c>
    </row>
    <row r="528" spans="1:7" x14ac:dyDescent="0.35">
      <c r="A528">
        <v>900001</v>
      </c>
      <c r="B528" t="s">
        <v>90</v>
      </c>
      <c r="C528" t="s">
        <v>2034</v>
      </c>
      <c r="D528" t="s">
        <v>15549</v>
      </c>
      <c r="E528" t="s">
        <v>2035</v>
      </c>
      <c r="F528" t="s">
        <v>2036</v>
      </c>
      <c r="G528" t="s">
        <v>2037</v>
      </c>
    </row>
    <row r="529" spans="1:7" x14ac:dyDescent="0.35">
      <c r="A529">
        <v>900001</v>
      </c>
      <c r="B529" t="s">
        <v>90</v>
      </c>
      <c r="C529" t="s">
        <v>2038</v>
      </c>
      <c r="D529" t="s">
        <v>15549</v>
      </c>
      <c r="E529" t="s">
        <v>99</v>
      </c>
      <c r="F529" t="s">
        <v>100</v>
      </c>
      <c r="G529" t="s">
        <v>2039</v>
      </c>
    </row>
    <row r="530" spans="1:7" x14ac:dyDescent="0.35">
      <c r="A530">
        <v>900001</v>
      </c>
      <c r="B530" t="s">
        <v>90</v>
      </c>
      <c r="C530" t="s">
        <v>2041</v>
      </c>
      <c r="D530" t="s">
        <v>15549</v>
      </c>
      <c r="E530" t="s">
        <v>99</v>
      </c>
      <c r="F530" t="s">
        <v>100</v>
      </c>
      <c r="G530" t="s">
        <v>2042</v>
      </c>
    </row>
    <row r="531" spans="1:7" x14ac:dyDescent="0.35">
      <c r="A531">
        <v>900001</v>
      </c>
      <c r="B531" t="s">
        <v>90</v>
      </c>
      <c r="C531" t="s">
        <v>2044</v>
      </c>
      <c r="D531" t="s">
        <v>15549</v>
      </c>
      <c r="E531" t="s">
        <v>2045</v>
      </c>
      <c r="F531" t="s">
        <v>2046</v>
      </c>
      <c r="G531" t="s">
        <v>2047</v>
      </c>
    </row>
    <row r="532" spans="1:7" x14ac:dyDescent="0.35">
      <c r="A532">
        <v>900001</v>
      </c>
      <c r="B532" t="s">
        <v>90</v>
      </c>
      <c r="C532" t="s">
        <v>2049</v>
      </c>
      <c r="D532" t="s">
        <v>15549</v>
      </c>
      <c r="E532" t="s">
        <v>99</v>
      </c>
      <c r="F532" t="s">
        <v>100</v>
      </c>
      <c r="G532" t="s">
        <v>2050</v>
      </c>
    </row>
    <row r="533" spans="1:7" x14ac:dyDescent="0.35">
      <c r="A533">
        <v>900001</v>
      </c>
      <c r="B533" t="s">
        <v>90</v>
      </c>
      <c r="C533" t="s">
        <v>2051</v>
      </c>
      <c r="D533" t="s">
        <v>15549</v>
      </c>
      <c r="E533" t="s">
        <v>99</v>
      </c>
      <c r="F533" t="s">
        <v>100</v>
      </c>
      <c r="G533" t="s">
        <v>2052</v>
      </c>
    </row>
    <row r="534" spans="1:7" x14ac:dyDescent="0.35">
      <c r="A534">
        <v>900001</v>
      </c>
      <c r="B534" t="s">
        <v>90</v>
      </c>
      <c r="C534" t="s">
        <v>2054</v>
      </c>
      <c r="D534" t="s">
        <v>15549</v>
      </c>
      <c r="E534" t="s">
        <v>99</v>
      </c>
      <c r="F534" t="s">
        <v>100</v>
      </c>
      <c r="G534" t="s">
        <v>2055</v>
      </c>
    </row>
    <row r="535" spans="1:7" x14ac:dyDescent="0.35">
      <c r="A535">
        <v>900001</v>
      </c>
      <c r="B535" t="s">
        <v>90</v>
      </c>
      <c r="C535" t="s">
        <v>2056</v>
      </c>
      <c r="D535" t="s">
        <v>15549</v>
      </c>
      <c r="E535" t="s">
        <v>1935</v>
      </c>
      <c r="F535" t="s">
        <v>2057</v>
      </c>
      <c r="G535" t="s">
        <v>2058</v>
      </c>
    </row>
    <row r="536" spans="1:7" x14ac:dyDescent="0.35">
      <c r="A536">
        <v>900001</v>
      </c>
      <c r="B536" t="s">
        <v>90</v>
      </c>
      <c r="C536" t="s">
        <v>2060</v>
      </c>
      <c r="D536" t="s">
        <v>15549</v>
      </c>
      <c r="E536" t="s">
        <v>99</v>
      </c>
      <c r="F536" t="s">
        <v>100</v>
      </c>
      <c r="G536" t="s">
        <v>2061</v>
      </c>
    </row>
    <row r="537" spans="1:7" x14ac:dyDescent="0.35">
      <c r="A537">
        <v>900001</v>
      </c>
      <c r="B537" t="s">
        <v>90</v>
      </c>
      <c r="C537" t="s">
        <v>2063</v>
      </c>
      <c r="D537" t="s">
        <v>15549</v>
      </c>
      <c r="E537" t="s">
        <v>99</v>
      </c>
      <c r="F537" t="s">
        <v>100</v>
      </c>
      <c r="G537" t="s">
        <v>2064</v>
      </c>
    </row>
    <row r="538" spans="1:7" x14ac:dyDescent="0.35">
      <c r="A538">
        <v>900001</v>
      </c>
      <c r="B538" t="s">
        <v>90</v>
      </c>
      <c r="C538" t="s">
        <v>2065</v>
      </c>
      <c r="D538" t="s">
        <v>15548</v>
      </c>
      <c r="E538" t="s">
        <v>2066</v>
      </c>
      <c r="F538" t="s">
        <v>2067</v>
      </c>
      <c r="G538" t="s">
        <v>2068</v>
      </c>
    </row>
    <row r="539" spans="1:7" x14ac:dyDescent="0.35">
      <c r="A539">
        <v>900001</v>
      </c>
      <c r="B539" t="s">
        <v>90</v>
      </c>
      <c r="C539" t="s">
        <v>2070</v>
      </c>
      <c r="D539" t="s">
        <v>15549</v>
      </c>
      <c r="E539" t="s">
        <v>2071</v>
      </c>
      <c r="F539" t="s">
        <v>2072</v>
      </c>
      <c r="G539" t="s">
        <v>2073</v>
      </c>
    </row>
    <row r="540" spans="1:7" x14ac:dyDescent="0.35">
      <c r="A540">
        <v>900001</v>
      </c>
      <c r="B540" t="s">
        <v>90</v>
      </c>
      <c r="C540" t="s">
        <v>2075</v>
      </c>
      <c r="D540" t="s">
        <v>15549</v>
      </c>
      <c r="E540" t="s">
        <v>2071</v>
      </c>
      <c r="F540" t="s">
        <v>2072</v>
      </c>
      <c r="G540" t="s">
        <v>2073</v>
      </c>
    </row>
    <row r="541" spans="1:7" x14ac:dyDescent="0.35">
      <c r="A541">
        <v>900001</v>
      </c>
      <c r="B541" t="s">
        <v>90</v>
      </c>
      <c r="C541" t="s">
        <v>2076</v>
      </c>
      <c r="D541" t="s">
        <v>15549</v>
      </c>
      <c r="E541" t="s">
        <v>99</v>
      </c>
      <c r="F541" t="s">
        <v>100</v>
      </c>
      <c r="G541" t="s">
        <v>2077</v>
      </c>
    </row>
    <row r="542" spans="1:7" x14ac:dyDescent="0.35">
      <c r="A542">
        <v>900001</v>
      </c>
      <c r="B542" t="s">
        <v>90</v>
      </c>
      <c r="C542" t="s">
        <v>2079</v>
      </c>
      <c r="D542" t="s">
        <v>15549</v>
      </c>
      <c r="E542" t="s">
        <v>1001</v>
      </c>
      <c r="F542" t="s">
        <v>2080</v>
      </c>
      <c r="G542" t="s">
        <v>2081</v>
      </c>
    </row>
    <row r="543" spans="1:7" x14ac:dyDescent="0.35">
      <c r="A543">
        <v>900001</v>
      </c>
      <c r="B543" t="s">
        <v>90</v>
      </c>
      <c r="C543" t="s">
        <v>2083</v>
      </c>
      <c r="D543" t="s">
        <v>15549</v>
      </c>
      <c r="E543" t="s">
        <v>99</v>
      </c>
      <c r="F543" t="s">
        <v>100</v>
      </c>
      <c r="G543" t="s">
        <v>2084</v>
      </c>
    </row>
    <row r="544" spans="1:7" x14ac:dyDescent="0.35">
      <c r="A544">
        <v>900001</v>
      </c>
      <c r="B544" t="s">
        <v>90</v>
      </c>
      <c r="C544" t="s">
        <v>2086</v>
      </c>
      <c r="D544" t="s">
        <v>15549</v>
      </c>
      <c r="E544" t="s">
        <v>99</v>
      </c>
      <c r="F544" t="s">
        <v>100</v>
      </c>
      <c r="G544" t="s">
        <v>2087</v>
      </c>
    </row>
    <row r="545" spans="1:7" x14ac:dyDescent="0.35">
      <c r="A545">
        <v>900001</v>
      </c>
      <c r="B545" t="s">
        <v>90</v>
      </c>
      <c r="C545" t="s">
        <v>2089</v>
      </c>
      <c r="D545" t="s">
        <v>15549</v>
      </c>
      <c r="E545" t="s">
        <v>99</v>
      </c>
      <c r="F545" t="s">
        <v>100</v>
      </c>
      <c r="G545" t="s">
        <v>2090</v>
      </c>
    </row>
    <row r="546" spans="1:7" x14ac:dyDescent="0.35">
      <c r="A546">
        <v>900001</v>
      </c>
      <c r="B546" t="s">
        <v>90</v>
      </c>
      <c r="C546" t="s">
        <v>2091</v>
      </c>
      <c r="D546" t="s">
        <v>15549</v>
      </c>
      <c r="E546" t="s">
        <v>2092</v>
      </c>
      <c r="F546" t="s">
        <v>2093</v>
      </c>
      <c r="G546" t="s">
        <v>2094</v>
      </c>
    </row>
    <row r="547" spans="1:7" x14ac:dyDescent="0.35">
      <c r="A547">
        <v>900001</v>
      </c>
      <c r="B547" t="s">
        <v>90</v>
      </c>
      <c r="C547" t="s">
        <v>2096</v>
      </c>
      <c r="D547" t="s">
        <v>15549</v>
      </c>
      <c r="E547" t="s">
        <v>99</v>
      </c>
      <c r="F547" t="s">
        <v>100</v>
      </c>
      <c r="G547" t="s">
        <v>2097</v>
      </c>
    </row>
    <row r="548" spans="1:7" x14ac:dyDescent="0.35">
      <c r="A548">
        <v>900001</v>
      </c>
      <c r="B548" t="s">
        <v>90</v>
      </c>
      <c r="C548" t="s">
        <v>2098</v>
      </c>
      <c r="D548" t="s">
        <v>15549</v>
      </c>
      <c r="E548" t="s">
        <v>2099</v>
      </c>
      <c r="F548" t="s">
        <v>2100</v>
      </c>
      <c r="G548" t="s">
        <v>2101</v>
      </c>
    </row>
    <row r="549" spans="1:7" x14ac:dyDescent="0.35">
      <c r="A549">
        <v>900001</v>
      </c>
      <c r="B549" t="s">
        <v>90</v>
      </c>
      <c r="C549" t="s">
        <v>2103</v>
      </c>
      <c r="D549" t="s">
        <v>15549</v>
      </c>
      <c r="E549" t="s">
        <v>2104</v>
      </c>
      <c r="F549" t="s">
        <v>2105</v>
      </c>
      <c r="G549" t="s">
        <v>2106</v>
      </c>
    </row>
    <row r="550" spans="1:7" x14ac:dyDescent="0.35">
      <c r="A550">
        <v>900001</v>
      </c>
      <c r="B550" t="s">
        <v>90</v>
      </c>
      <c r="C550" t="s">
        <v>2107</v>
      </c>
      <c r="D550" t="s">
        <v>15549</v>
      </c>
      <c r="E550" t="s">
        <v>2108</v>
      </c>
      <c r="F550" t="s">
        <v>2109</v>
      </c>
      <c r="G550" t="s">
        <v>2110</v>
      </c>
    </row>
    <row r="551" spans="1:7" x14ac:dyDescent="0.35">
      <c r="A551">
        <v>900001</v>
      </c>
      <c r="B551" t="s">
        <v>90</v>
      </c>
      <c r="C551" t="s">
        <v>2112</v>
      </c>
      <c r="D551" t="s">
        <v>15549</v>
      </c>
      <c r="E551" t="s">
        <v>99</v>
      </c>
      <c r="F551" t="s">
        <v>100</v>
      </c>
      <c r="G551" t="s">
        <v>2113</v>
      </c>
    </row>
    <row r="552" spans="1:7" x14ac:dyDescent="0.35">
      <c r="A552">
        <v>900001</v>
      </c>
      <c r="B552" t="s">
        <v>90</v>
      </c>
      <c r="C552" t="s">
        <v>2115</v>
      </c>
      <c r="D552" t="s">
        <v>15548</v>
      </c>
      <c r="E552" t="s">
        <v>99</v>
      </c>
      <c r="F552" t="s">
        <v>100</v>
      </c>
      <c r="G552" t="s">
        <v>2116</v>
      </c>
    </row>
    <row r="553" spans="1:7" x14ac:dyDescent="0.35">
      <c r="A553">
        <v>900001</v>
      </c>
      <c r="B553" t="s">
        <v>90</v>
      </c>
      <c r="C553" t="s">
        <v>2118</v>
      </c>
      <c r="D553" t="s">
        <v>15549</v>
      </c>
      <c r="E553" t="s">
        <v>99</v>
      </c>
      <c r="F553" t="s">
        <v>100</v>
      </c>
      <c r="G553" t="s">
        <v>2119</v>
      </c>
    </row>
    <row r="554" spans="1:7" x14ac:dyDescent="0.35">
      <c r="A554">
        <v>900001</v>
      </c>
      <c r="B554" t="s">
        <v>90</v>
      </c>
      <c r="C554" t="s">
        <v>2124</v>
      </c>
      <c r="D554" t="s">
        <v>15549</v>
      </c>
      <c r="E554" t="s">
        <v>2122</v>
      </c>
      <c r="F554" t="s">
        <v>2123</v>
      </c>
    </row>
    <row r="555" spans="1:7" x14ac:dyDescent="0.35">
      <c r="A555">
        <v>900001</v>
      </c>
      <c r="B555" t="s">
        <v>90</v>
      </c>
      <c r="C555" t="s">
        <v>2125</v>
      </c>
      <c r="D555" t="s">
        <v>15549</v>
      </c>
      <c r="E555" t="s">
        <v>2126</v>
      </c>
      <c r="F555" t="s">
        <v>2127</v>
      </c>
      <c r="G555" t="s">
        <v>2128</v>
      </c>
    </row>
    <row r="556" spans="1:7" x14ac:dyDescent="0.35">
      <c r="A556">
        <v>900001</v>
      </c>
      <c r="B556" t="s">
        <v>90</v>
      </c>
      <c r="C556" t="s">
        <v>2129</v>
      </c>
      <c r="D556" t="s">
        <v>15549</v>
      </c>
      <c r="E556" t="s">
        <v>99</v>
      </c>
      <c r="F556" t="s">
        <v>100</v>
      </c>
      <c r="G556" t="s">
        <v>2130</v>
      </c>
    </row>
    <row r="557" spans="1:7" x14ac:dyDescent="0.35">
      <c r="A557">
        <v>900001</v>
      </c>
      <c r="B557" t="s">
        <v>90</v>
      </c>
      <c r="C557" t="s">
        <v>2132</v>
      </c>
      <c r="D557" t="s">
        <v>15548</v>
      </c>
      <c r="E557" t="s">
        <v>2133</v>
      </c>
      <c r="F557" t="s">
        <v>2134</v>
      </c>
      <c r="G557" t="s">
        <v>2135</v>
      </c>
    </row>
    <row r="558" spans="1:7" x14ac:dyDescent="0.35">
      <c r="A558">
        <v>900001</v>
      </c>
      <c r="B558" t="s">
        <v>90</v>
      </c>
      <c r="C558" t="s">
        <v>2136</v>
      </c>
      <c r="D558" t="s">
        <v>15549</v>
      </c>
      <c r="E558" t="s">
        <v>2137</v>
      </c>
      <c r="F558" t="s">
        <v>2138</v>
      </c>
      <c r="G558" t="s">
        <v>1694</v>
      </c>
    </row>
    <row r="559" spans="1:7" x14ac:dyDescent="0.35">
      <c r="A559">
        <v>900001</v>
      </c>
      <c r="B559" t="s">
        <v>90</v>
      </c>
      <c r="C559" t="s">
        <v>2140</v>
      </c>
      <c r="D559" t="s">
        <v>15548</v>
      </c>
      <c r="E559" t="s">
        <v>99</v>
      </c>
      <c r="F559" t="s">
        <v>100</v>
      </c>
      <c r="G559" t="s">
        <v>2141</v>
      </c>
    </row>
    <row r="560" spans="1:7" x14ac:dyDescent="0.35">
      <c r="A560">
        <v>900001</v>
      </c>
      <c r="B560" t="s">
        <v>90</v>
      </c>
      <c r="C560" t="s">
        <v>2143</v>
      </c>
      <c r="D560" t="s">
        <v>15548</v>
      </c>
      <c r="E560" t="s">
        <v>99</v>
      </c>
      <c r="F560" t="s">
        <v>100</v>
      </c>
      <c r="G560" t="s">
        <v>2144</v>
      </c>
    </row>
    <row r="561" spans="1:7" x14ac:dyDescent="0.35">
      <c r="A561">
        <v>900001</v>
      </c>
      <c r="B561" t="s">
        <v>90</v>
      </c>
      <c r="C561" t="s">
        <v>2146</v>
      </c>
      <c r="D561" t="s">
        <v>15548</v>
      </c>
      <c r="E561" t="s">
        <v>99</v>
      </c>
      <c r="F561" t="s">
        <v>100</v>
      </c>
      <c r="G561" t="s">
        <v>2144</v>
      </c>
    </row>
    <row r="562" spans="1:7" x14ac:dyDescent="0.35">
      <c r="A562">
        <v>900001</v>
      </c>
      <c r="B562" t="s">
        <v>90</v>
      </c>
      <c r="C562" t="s">
        <v>2147</v>
      </c>
      <c r="D562" t="s">
        <v>15548</v>
      </c>
      <c r="E562" t="s">
        <v>99</v>
      </c>
      <c r="F562" t="s">
        <v>100</v>
      </c>
      <c r="G562" t="s">
        <v>2144</v>
      </c>
    </row>
    <row r="563" spans="1:7" x14ac:dyDescent="0.35">
      <c r="A563">
        <v>900001</v>
      </c>
      <c r="B563" t="s">
        <v>90</v>
      </c>
      <c r="C563" t="s">
        <v>2148</v>
      </c>
      <c r="D563" t="s">
        <v>15549</v>
      </c>
      <c r="E563" t="s">
        <v>2149</v>
      </c>
      <c r="F563" t="s">
        <v>100</v>
      </c>
      <c r="G563" t="s">
        <v>2150</v>
      </c>
    </row>
    <row r="564" spans="1:7" x14ac:dyDescent="0.35">
      <c r="A564">
        <v>900001</v>
      </c>
      <c r="B564" t="s">
        <v>90</v>
      </c>
      <c r="C564" t="s">
        <v>2152</v>
      </c>
      <c r="D564" t="s">
        <v>15549</v>
      </c>
      <c r="E564" t="s">
        <v>2153</v>
      </c>
      <c r="F564" t="s">
        <v>2154</v>
      </c>
      <c r="G564" t="s">
        <v>2155</v>
      </c>
    </row>
    <row r="565" spans="1:7" x14ac:dyDescent="0.35">
      <c r="A565">
        <v>900001</v>
      </c>
      <c r="B565" t="s">
        <v>90</v>
      </c>
      <c r="C565" t="s">
        <v>2157</v>
      </c>
      <c r="D565" t="s">
        <v>15549</v>
      </c>
      <c r="E565" t="s">
        <v>99</v>
      </c>
      <c r="F565" t="s">
        <v>100</v>
      </c>
      <c r="G565" t="s">
        <v>2158</v>
      </c>
    </row>
    <row r="566" spans="1:7" x14ac:dyDescent="0.35">
      <c r="A566">
        <v>900001</v>
      </c>
      <c r="B566" t="s">
        <v>90</v>
      </c>
      <c r="C566" t="s">
        <v>2160</v>
      </c>
      <c r="D566" t="s">
        <v>15549</v>
      </c>
      <c r="E566" t="s">
        <v>2161</v>
      </c>
      <c r="F566" t="s">
        <v>2162</v>
      </c>
      <c r="G566" t="s">
        <v>2163</v>
      </c>
    </row>
    <row r="567" spans="1:7" x14ac:dyDescent="0.35">
      <c r="A567">
        <v>900001</v>
      </c>
      <c r="B567" t="s">
        <v>90</v>
      </c>
      <c r="C567" t="s">
        <v>2165</v>
      </c>
      <c r="D567" t="s">
        <v>15549</v>
      </c>
      <c r="E567" t="s">
        <v>99</v>
      </c>
      <c r="F567" t="s">
        <v>100</v>
      </c>
      <c r="G567" t="s">
        <v>2166</v>
      </c>
    </row>
    <row r="568" spans="1:7" x14ac:dyDescent="0.35">
      <c r="A568">
        <v>900001</v>
      </c>
      <c r="B568" t="s">
        <v>90</v>
      </c>
      <c r="C568" t="s">
        <v>2168</v>
      </c>
      <c r="D568" t="s">
        <v>15548</v>
      </c>
      <c r="E568" t="s">
        <v>2169</v>
      </c>
      <c r="F568" t="s">
        <v>2170</v>
      </c>
      <c r="G568" t="s">
        <v>2171</v>
      </c>
    </row>
    <row r="569" spans="1:7" x14ac:dyDescent="0.35">
      <c r="A569">
        <v>900001</v>
      </c>
      <c r="B569" t="s">
        <v>90</v>
      </c>
      <c r="C569" t="s">
        <v>2173</v>
      </c>
      <c r="D569" t="s">
        <v>15549</v>
      </c>
      <c r="E569" t="s">
        <v>2174</v>
      </c>
      <c r="F569" t="s">
        <v>2174</v>
      </c>
      <c r="G569" t="s">
        <v>2175</v>
      </c>
    </row>
    <row r="570" spans="1:7" x14ac:dyDescent="0.35">
      <c r="A570">
        <v>900001</v>
      </c>
      <c r="B570" t="s">
        <v>90</v>
      </c>
      <c r="C570" t="s">
        <v>2177</v>
      </c>
      <c r="D570" t="s">
        <v>15548</v>
      </c>
      <c r="E570" t="s">
        <v>2178</v>
      </c>
      <c r="F570" t="s">
        <v>1590</v>
      </c>
    </row>
    <row r="571" spans="1:7" x14ac:dyDescent="0.35">
      <c r="A571">
        <v>900001</v>
      </c>
      <c r="B571" t="s">
        <v>90</v>
      </c>
      <c r="C571" t="s">
        <v>2179</v>
      </c>
      <c r="D571" t="s">
        <v>15549</v>
      </c>
      <c r="E571" t="s">
        <v>2180</v>
      </c>
      <c r="F571" t="s">
        <v>2181</v>
      </c>
      <c r="G571" t="s">
        <v>2182</v>
      </c>
    </row>
    <row r="572" spans="1:7" x14ac:dyDescent="0.35">
      <c r="A572">
        <v>900001</v>
      </c>
      <c r="B572" t="s">
        <v>90</v>
      </c>
      <c r="C572" t="s">
        <v>2184</v>
      </c>
      <c r="D572" t="s">
        <v>15549</v>
      </c>
      <c r="E572" t="s">
        <v>2185</v>
      </c>
      <c r="F572" t="s">
        <v>2186</v>
      </c>
      <c r="G572" t="s">
        <v>2187</v>
      </c>
    </row>
    <row r="573" spans="1:7" x14ac:dyDescent="0.35">
      <c r="A573">
        <v>900001</v>
      </c>
      <c r="B573" t="s">
        <v>90</v>
      </c>
      <c r="C573" t="s">
        <v>2189</v>
      </c>
      <c r="D573" t="s">
        <v>15549</v>
      </c>
      <c r="E573" t="s">
        <v>99</v>
      </c>
      <c r="F573" t="s">
        <v>100</v>
      </c>
      <c r="G573" t="s">
        <v>2190</v>
      </c>
    </row>
    <row r="574" spans="1:7" x14ac:dyDescent="0.35">
      <c r="A574">
        <v>900001</v>
      </c>
      <c r="B574" t="s">
        <v>90</v>
      </c>
      <c r="C574" t="s">
        <v>2191</v>
      </c>
      <c r="D574" t="s">
        <v>15549</v>
      </c>
      <c r="E574" t="s">
        <v>99</v>
      </c>
      <c r="F574" t="s">
        <v>100</v>
      </c>
      <c r="G574" t="s">
        <v>2192</v>
      </c>
    </row>
    <row r="575" spans="1:7" x14ac:dyDescent="0.35">
      <c r="A575">
        <v>900001</v>
      </c>
      <c r="B575" t="s">
        <v>90</v>
      </c>
      <c r="C575" t="s">
        <v>2194</v>
      </c>
      <c r="D575" t="s">
        <v>15549</v>
      </c>
      <c r="E575" t="s">
        <v>2195</v>
      </c>
      <c r="F575" t="s">
        <v>2196</v>
      </c>
      <c r="G575" t="s">
        <v>2197</v>
      </c>
    </row>
    <row r="576" spans="1:7" x14ac:dyDescent="0.35">
      <c r="A576">
        <v>900001</v>
      </c>
      <c r="B576" t="s">
        <v>90</v>
      </c>
      <c r="C576" t="s">
        <v>2199</v>
      </c>
      <c r="D576" t="s">
        <v>15549</v>
      </c>
      <c r="E576" t="s">
        <v>99</v>
      </c>
      <c r="F576" t="s">
        <v>100</v>
      </c>
      <c r="G576" t="s">
        <v>2197</v>
      </c>
    </row>
    <row r="577" spans="1:7" x14ac:dyDescent="0.35">
      <c r="A577">
        <v>900001</v>
      </c>
      <c r="B577" t="s">
        <v>90</v>
      </c>
      <c r="C577" t="s">
        <v>2200</v>
      </c>
      <c r="D577" t="s">
        <v>15549</v>
      </c>
      <c r="E577" t="s">
        <v>99</v>
      </c>
      <c r="F577" t="s">
        <v>100</v>
      </c>
      <c r="G577" t="s">
        <v>2201</v>
      </c>
    </row>
    <row r="578" spans="1:7" x14ac:dyDescent="0.35">
      <c r="A578">
        <v>900001</v>
      </c>
      <c r="B578" t="s">
        <v>90</v>
      </c>
      <c r="C578" t="s">
        <v>2202</v>
      </c>
      <c r="D578" t="s">
        <v>15549</v>
      </c>
      <c r="E578" t="s">
        <v>2203</v>
      </c>
      <c r="F578" t="s">
        <v>2204</v>
      </c>
      <c r="G578" t="s">
        <v>2205</v>
      </c>
    </row>
    <row r="579" spans="1:7" x14ac:dyDescent="0.35">
      <c r="A579">
        <v>900001</v>
      </c>
      <c r="B579" t="s">
        <v>90</v>
      </c>
      <c r="C579" t="s">
        <v>2207</v>
      </c>
      <c r="D579" t="s">
        <v>15549</v>
      </c>
      <c r="E579" t="s">
        <v>2208</v>
      </c>
      <c r="F579" t="s">
        <v>2209</v>
      </c>
      <c r="G579" t="s">
        <v>2210</v>
      </c>
    </row>
    <row r="580" spans="1:7" x14ac:dyDescent="0.35">
      <c r="A580">
        <v>900001</v>
      </c>
      <c r="B580" t="s">
        <v>90</v>
      </c>
      <c r="C580" t="s">
        <v>2212</v>
      </c>
      <c r="D580" t="s">
        <v>15549</v>
      </c>
      <c r="E580" t="s">
        <v>2213</v>
      </c>
      <c r="F580" t="s">
        <v>2214</v>
      </c>
    </row>
    <row r="581" spans="1:7" x14ac:dyDescent="0.35">
      <c r="A581">
        <v>900001</v>
      </c>
      <c r="B581" t="s">
        <v>90</v>
      </c>
      <c r="C581" t="s">
        <v>2215</v>
      </c>
      <c r="D581" t="s">
        <v>15549</v>
      </c>
      <c r="E581" t="s">
        <v>2216</v>
      </c>
      <c r="F581" t="s">
        <v>2217</v>
      </c>
      <c r="G581" t="s">
        <v>2218</v>
      </c>
    </row>
    <row r="582" spans="1:7" x14ac:dyDescent="0.35">
      <c r="A582">
        <v>900001</v>
      </c>
      <c r="B582" t="s">
        <v>90</v>
      </c>
      <c r="C582" t="s">
        <v>2220</v>
      </c>
      <c r="D582" t="s">
        <v>15549</v>
      </c>
      <c r="E582" t="s">
        <v>2221</v>
      </c>
      <c r="F582" t="s">
        <v>2222</v>
      </c>
      <c r="G582" t="s">
        <v>2223</v>
      </c>
    </row>
    <row r="583" spans="1:7" x14ac:dyDescent="0.35">
      <c r="A583">
        <v>900001</v>
      </c>
      <c r="B583" t="s">
        <v>90</v>
      </c>
      <c r="C583" t="s">
        <v>2225</v>
      </c>
      <c r="D583" t="s">
        <v>15549</v>
      </c>
      <c r="E583" t="s">
        <v>99</v>
      </c>
      <c r="F583" t="s">
        <v>100</v>
      </c>
      <c r="G583" t="s">
        <v>2226</v>
      </c>
    </row>
    <row r="584" spans="1:7" x14ac:dyDescent="0.35">
      <c r="A584">
        <v>900001</v>
      </c>
      <c r="B584" t="s">
        <v>90</v>
      </c>
      <c r="C584" t="s">
        <v>2228</v>
      </c>
      <c r="D584" t="s">
        <v>15549</v>
      </c>
      <c r="E584" t="s">
        <v>99</v>
      </c>
      <c r="F584" t="s">
        <v>100</v>
      </c>
      <c r="G584" t="s">
        <v>2229</v>
      </c>
    </row>
    <row r="585" spans="1:7" x14ac:dyDescent="0.35">
      <c r="A585">
        <v>900001</v>
      </c>
      <c r="B585" t="s">
        <v>90</v>
      </c>
      <c r="C585" t="s">
        <v>2231</v>
      </c>
      <c r="D585" t="s">
        <v>15549</v>
      </c>
      <c r="E585" t="s">
        <v>99</v>
      </c>
      <c r="F585" t="s">
        <v>100</v>
      </c>
      <c r="G585" t="s">
        <v>2232</v>
      </c>
    </row>
    <row r="586" spans="1:7" x14ac:dyDescent="0.35">
      <c r="A586">
        <v>900001</v>
      </c>
      <c r="B586" t="s">
        <v>90</v>
      </c>
      <c r="C586" t="s">
        <v>2234</v>
      </c>
      <c r="D586" t="s">
        <v>15549</v>
      </c>
      <c r="E586" t="s">
        <v>2235</v>
      </c>
      <c r="F586" t="s">
        <v>222</v>
      </c>
      <c r="G586" t="s">
        <v>2236</v>
      </c>
    </row>
    <row r="587" spans="1:7" x14ac:dyDescent="0.35">
      <c r="A587">
        <v>900001</v>
      </c>
      <c r="B587" t="s">
        <v>90</v>
      </c>
      <c r="C587" t="s">
        <v>2238</v>
      </c>
      <c r="D587" t="s">
        <v>15549</v>
      </c>
      <c r="E587" t="s">
        <v>2239</v>
      </c>
      <c r="F587" t="s">
        <v>100</v>
      </c>
      <c r="G587" t="s">
        <v>2236</v>
      </c>
    </row>
    <row r="588" spans="1:7" x14ac:dyDescent="0.35">
      <c r="A588">
        <v>900001</v>
      </c>
      <c r="B588" t="s">
        <v>90</v>
      </c>
      <c r="C588" t="s">
        <v>2240</v>
      </c>
      <c r="D588" t="s">
        <v>15549</v>
      </c>
      <c r="E588" t="s">
        <v>99</v>
      </c>
      <c r="F588" t="s">
        <v>100</v>
      </c>
      <c r="G588" t="s">
        <v>2241</v>
      </c>
    </row>
    <row r="589" spans="1:7" x14ac:dyDescent="0.35">
      <c r="A589">
        <v>900001</v>
      </c>
      <c r="B589" t="s">
        <v>90</v>
      </c>
      <c r="C589" t="s">
        <v>2243</v>
      </c>
      <c r="D589" t="s">
        <v>15549</v>
      </c>
      <c r="E589" t="s">
        <v>99</v>
      </c>
      <c r="F589" t="s">
        <v>100</v>
      </c>
      <c r="G589" t="s">
        <v>2244</v>
      </c>
    </row>
    <row r="590" spans="1:7" x14ac:dyDescent="0.35">
      <c r="A590">
        <v>900001</v>
      </c>
      <c r="B590" t="s">
        <v>90</v>
      </c>
      <c r="C590" t="s">
        <v>2246</v>
      </c>
      <c r="D590" t="s">
        <v>15549</v>
      </c>
      <c r="E590" t="s">
        <v>2108</v>
      </c>
      <c r="F590" t="s">
        <v>2247</v>
      </c>
      <c r="G590" t="s">
        <v>2248</v>
      </c>
    </row>
    <row r="591" spans="1:7" x14ac:dyDescent="0.35">
      <c r="A591">
        <v>900001</v>
      </c>
      <c r="B591" t="s">
        <v>90</v>
      </c>
      <c r="C591" t="s">
        <v>2250</v>
      </c>
      <c r="D591" t="s">
        <v>15548</v>
      </c>
      <c r="E591" t="s">
        <v>2251</v>
      </c>
      <c r="F591" t="s">
        <v>2252</v>
      </c>
      <c r="G591" t="s">
        <v>2253</v>
      </c>
    </row>
    <row r="592" spans="1:7" x14ac:dyDescent="0.35">
      <c r="A592">
        <v>900001</v>
      </c>
      <c r="B592" t="s">
        <v>90</v>
      </c>
      <c r="C592" t="s">
        <v>2255</v>
      </c>
      <c r="D592" t="s">
        <v>15549</v>
      </c>
      <c r="E592" t="s">
        <v>118</v>
      </c>
      <c r="F592" t="s">
        <v>2256</v>
      </c>
      <c r="G592" t="s">
        <v>2257</v>
      </c>
    </row>
    <row r="593" spans="1:7" x14ac:dyDescent="0.35">
      <c r="A593">
        <v>900001</v>
      </c>
      <c r="B593" t="s">
        <v>90</v>
      </c>
      <c r="C593" t="s">
        <v>2259</v>
      </c>
      <c r="D593" t="s">
        <v>15548</v>
      </c>
      <c r="E593" t="s">
        <v>1388</v>
      </c>
      <c r="F593" t="s">
        <v>2260</v>
      </c>
      <c r="G593" t="s">
        <v>2261</v>
      </c>
    </row>
    <row r="594" spans="1:7" x14ac:dyDescent="0.35">
      <c r="A594">
        <v>900001</v>
      </c>
      <c r="B594" t="s">
        <v>90</v>
      </c>
      <c r="C594" t="s">
        <v>2263</v>
      </c>
      <c r="D594" t="s">
        <v>15549</v>
      </c>
      <c r="E594" t="s">
        <v>2264</v>
      </c>
      <c r="F594" t="s">
        <v>2265</v>
      </c>
      <c r="G594" t="s">
        <v>2266</v>
      </c>
    </row>
    <row r="595" spans="1:7" x14ac:dyDescent="0.35">
      <c r="A595">
        <v>900001</v>
      </c>
      <c r="B595" t="s">
        <v>90</v>
      </c>
      <c r="C595" t="s">
        <v>2268</v>
      </c>
      <c r="D595" t="s">
        <v>15549</v>
      </c>
      <c r="E595" t="s">
        <v>99</v>
      </c>
      <c r="F595" t="s">
        <v>100</v>
      </c>
      <c r="G595" t="s">
        <v>2269</v>
      </c>
    </row>
    <row r="596" spans="1:7" x14ac:dyDescent="0.35">
      <c r="A596">
        <v>900001</v>
      </c>
      <c r="B596" t="s">
        <v>90</v>
      </c>
      <c r="C596" t="s">
        <v>2271</v>
      </c>
      <c r="D596" t="s">
        <v>15549</v>
      </c>
      <c r="E596" t="s">
        <v>99</v>
      </c>
      <c r="F596" t="s">
        <v>100</v>
      </c>
      <c r="G596" t="s">
        <v>2272</v>
      </c>
    </row>
    <row r="597" spans="1:7" x14ac:dyDescent="0.35">
      <c r="A597">
        <v>900001</v>
      </c>
      <c r="B597" t="s">
        <v>90</v>
      </c>
      <c r="C597" t="s">
        <v>2274</v>
      </c>
      <c r="D597" t="s">
        <v>15548</v>
      </c>
      <c r="E597" t="s">
        <v>99</v>
      </c>
      <c r="F597" t="s">
        <v>100</v>
      </c>
      <c r="G597" t="s">
        <v>2275</v>
      </c>
    </row>
    <row r="598" spans="1:7" x14ac:dyDescent="0.35">
      <c r="A598">
        <v>900001</v>
      </c>
      <c r="B598" t="s">
        <v>90</v>
      </c>
      <c r="C598" t="s">
        <v>2277</v>
      </c>
      <c r="D598" t="s">
        <v>15549</v>
      </c>
      <c r="E598" t="s">
        <v>2278</v>
      </c>
      <c r="F598" t="s">
        <v>2279</v>
      </c>
      <c r="G598" t="s">
        <v>2280</v>
      </c>
    </row>
    <row r="599" spans="1:7" x14ac:dyDescent="0.35">
      <c r="A599">
        <v>900001</v>
      </c>
      <c r="B599" t="s">
        <v>90</v>
      </c>
      <c r="C599" t="s">
        <v>2282</v>
      </c>
      <c r="D599" t="s">
        <v>15549</v>
      </c>
      <c r="E599" t="s">
        <v>99</v>
      </c>
      <c r="F599" t="s">
        <v>100</v>
      </c>
      <c r="G599" t="s">
        <v>2283</v>
      </c>
    </row>
    <row r="600" spans="1:7" x14ac:dyDescent="0.35">
      <c r="A600">
        <v>900001</v>
      </c>
      <c r="B600" t="s">
        <v>90</v>
      </c>
      <c r="C600" t="s">
        <v>2285</v>
      </c>
      <c r="D600" t="s">
        <v>15549</v>
      </c>
      <c r="E600" t="s">
        <v>99</v>
      </c>
      <c r="F600" t="s">
        <v>100</v>
      </c>
      <c r="G600" t="s">
        <v>2286</v>
      </c>
    </row>
    <row r="601" spans="1:7" x14ac:dyDescent="0.35">
      <c r="A601">
        <v>900001</v>
      </c>
      <c r="B601" t="s">
        <v>90</v>
      </c>
      <c r="C601" t="s">
        <v>2287</v>
      </c>
      <c r="D601" t="s">
        <v>15549</v>
      </c>
      <c r="E601" t="s">
        <v>99</v>
      </c>
      <c r="F601" t="s">
        <v>100</v>
      </c>
      <c r="G601" t="s">
        <v>2288</v>
      </c>
    </row>
    <row r="602" spans="1:7" x14ac:dyDescent="0.35">
      <c r="A602">
        <v>900001</v>
      </c>
      <c r="B602" t="s">
        <v>90</v>
      </c>
      <c r="C602" t="s">
        <v>2290</v>
      </c>
      <c r="D602" t="s">
        <v>15548</v>
      </c>
      <c r="E602" t="s">
        <v>99</v>
      </c>
      <c r="F602" t="s">
        <v>100</v>
      </c>
      <c r="G602" t="s">
        <v>2291</v>
      </c>
    </row>
    <row r="603" spans="1:7" x14ac:dyDescent="0.35">
      <c r="A603">
        <v>900001</v>
      </c>
      <c r="B603" t="s">
        <v>90</v>
      </c>
      <c r="C603" t="s">
        <v>2293</v>
      </c>
      <c r="D603" t="s">
        <v>15549</v>
      </c>
      <c r="E603" t="s">
        <v>2294</v>
      </c>
      <c r="F603" t="s">
        <v>2295</v>
      </c>
      <c r="G603" t="s">
        <v>2296</v>
      </c>
    </row>
    <row r="604" spans="1:7" x14ac:dyDescent="0.35">
      <c r="A604">
        <v>900001</v>
      </c>
      <c r="B604" t="s">
        <v>90</v>
      </c>
      <c r="C604" t="s">
        <v>2298</v>
      </c>
      <c r="D604" t="s">
        <v>15549</v>
      </c>
      <c r="E604" t="s">
        <v>99</v>
      </c>
      <c r="F604" t="s">
        <v>100</v>
      </c>
      <c r="G604" t="s">
        <v>2299</v>
      </c>
    </row>
    <row r="605" spans="1:7" x14ac:dyDescent="0.35">
      <c r="A605">
        <v>900001</v>
      </c>
      <c r="B605" t="s">
        <v>90</v>
      </c>
      <c r="C605" t="s">
        <v>2301</v>
      </c>
      <c r="D605" t="s">
        <v>15549</v>
      </c>
      <c r="E605" t="s">
        <v>2302</v>
      </c>
      <c r="F605" t="s">
        <v>100</v>
      </c>
      <c r="G605" t="s">
        <v>2303</v>
      </c>
    </row>
    <row r="606" spans="1:7" x14ac:dyDescent="0.35">
      <c r="A606">
        <v>900001</v>
      </c>
      <c r="B606" t="s">
        <v>90</v>
      </c>
      <c r="C606" t="s">
        <v>2305</v>
      </c>
      <c r="D606" t="s">
        <v>15548</v>
      </c>
      <c r="E606" t="s">
        <v>99</v>
      </c>
      <c r="F606" t="s">
        <v>100</v>
      </c>
      <c r="G606" t="s">
        <v>2306</v>
      </c>
    </row>
    <row r="607" spans="1:7" x14ac:dyDescent="0.35">
      <c r="A607">
        <v>900001</v>
      </c>
      <c r="B607" t="s">
        <v>90</v>
      </c>
      <c r="C607" t="s">
        <v>2308</v>
      </c>
      <c r="D607" t="s">
        <v>15549</v>
      </c>
      <c r="E607" t="s">
        <v>99</v>
      </c>
      <c r="F607" t="s">
        <v>100</v>
      </c>
      <c r="G607" t="s">
        <v>2309</v>
      </c>
    </row>
    <row r="608" spans="1:7" x14ac:dyDescent="0.35">
      <c r="A608">
        <v>900001</v>
      </c>
      <c r="B608" t="s">
        <v>90</v>
      </c>
      <c r="C608" t="s">
        <v>2311</v>
      </c>
      <c r="D608" t="s">
        <v>15549</v>
      </c>
      <c r="E608" t="s">
        <v>375</v>
      </c>
      <c r="F608" t="s">
        <v>2312</v>
      </c>
      <c r="G608" t="s">
        <v>2313</v>
      </c>
    </row>
    <row r="609" spans="1:7" x14ac:dyDescent="0.35">
      <c r="A609">
        <v>900001</v>
      </c>
      <c r="B609" t="s">
        <v>90</v>
      </c>
      <c r="C609" t="s">
        <v>2315</v>
      </c>
      <c r="D609" t="s">
        <v>15549</v>
      </c>
      <c r="E609" t="s">
        <v>99</v>
      </c>
      <c r="F609" t="s">
        <v>100</v>
      </c>
      <c r="G609" t="s">
        <v>2316</v>
      </c>
    </row>
    <row r="610" spans="1:7" x14ac:dyDescent="0.35">
      <c r="A610">
        <v>900001</v>
      </c>
      <c r="B610" t="s">
        <v>90</v>
      </c>
      <c r="C610" t="s">
        <v>2318</v>
      </c>
      <c r="D610" t="s">
        <v>15549</v>
      </c>
      <c r="E610" t="s">
        <v>2319</v>
      </c>
      <c r="F610" t="s">
        <v>2320</v>
      </c>
      <c r="G610" t="s">
        <v>2321</v>
      </c>
    </row>
    <row r="611" spans="1:7" x14ac:dyDescent="0.35">
      <c r="A611">
        <v>900001</v>
      </c>
      <c r="B611" t="s">
        <v>90</v>
      </c>
      <c r="C611" t="s">
        <v>2323</v>
      </c>
      <c r="D611" t="s">
        <v>15549</v>
      </c>
      <c r="E611" t="s">
        <v>2324</v>
      </c>
      <c r="F611" t="s">
        <v>2325</v>
      </c>
      <c r="G611" t="s">
        <v>2326</v>
      </c>
    </row>
    <row r="612" spans="1:7" x14ac:dyDescent="0.35">
      <c r="A612">
        <v>900001</v>
      </c>
      <c r="B612" t="s">
        <v>90</v>
      </c>
      <c r="C612" t="s">
        <v>2328</v>
      </c>
      <c r="D612" t="s">
        <v>15549</v>
      </c>
      <c r="E612" t="s">
        <v>99</v>
      </c>
      <c r="F612" t="s">
        <v>100</v>
      </c>
      <c r="G612" t="s">
        <v>2326</v>
      </c>
    </row>
    <row r="613" spans="1:7" x14ac:dyDescent="0.35">
      <c r="A613">
        <v>900001</v>
      </c>
      <c r="B613" t="s">
        <v>90</v>
      </c>
      <c r="C613" t="s">
        <v>2329</v>
      </c>
      <c r="D613" t="s">
        <v>15549</v>
      </c>
      <c r="E613" t="s">
        <v>99</v>
      </c>
      <c r="F613" t="s">
        <v>100</v>
      </c>
      <c r="G613" t="s">
        <v>2330</v>
      </c>
    </row>
    <row r="614" spans="1:7" x14ac:dyDescent="0.35">
      <c r="A614">
        <v>900001</v>
      </c>
      <c r="B614" t="s">
        <v>90</v>
      </c>
      <c r="C614" t="s">
        <v>2332</v>
      </c>
      <c r="D614" t="s">
        <v>15548</v>
      </c>
      <c r="E614" t="s">
        <v>99</v>
      </c>
      <c r="F614" t="s">
        <v>100</v>
      </c>
      <c r="G614" t="s">
        <v>2333</v>
      </c>
    </row>
    <row r="615" spans="1:7" x14ac:dyDescent="0.35">
      <c r="A615">
        <v>900001</v>
      </c>
      <c r="B615" t="s">
        <v>90</v>
      </c>
      <c r="C615" t="s">
        <v>2335</v>
      </c>
      <c r="D615" t="s">
        <v>15548</v>
      </c>
      <c r="E615" t="s">
        <v>2336</v>
      </c>
      <c r="F615" t="s">
        <v>2337</v>
      </c>
      <c r="G615" t="s">
        <v>2333</v>
      </c>
    </row>
    <row r="616" spans="1:7" x14ac:dyDescent="0.35">
      <c r="A616">
        <v>900001</v>
      </c>
      <c r="B616" t="s">
        <v>90</v>
      </c>
      <c r="C616" t="s">
        <v>2339</v>
      </c>
      <c r="D616" t="s">
        <v>15548</v>
      </c>
      <c r="E616" t="s">
        <v>2336</v>
      </c>
      <c r="F616" t="s">
        <v>2337</v>
      </c>
      <c r="G616" t="s">
        <v>2333</v>
      </c>
    </row>
    <row r="617" spans="1:7" x14ac:dyDescent="0.35">
      <c r="A617">
        <v>900001</v>
      </c>
      <c r="B617" t="s">
        <v>90</v>
      </c>
      <c r="C617" t="s">
        <v>2341</v>
      </c>
      <c r="D617" t="s">
        <v>15549</v>
      </c>
      <c r="E617" t="s">
        <v>99</v>
      </c>
      <c r="F617" t="s">
        <v>100</v>
      </c>
      <c r="G617" t="s">
        <v>2342</v>
      </c>
    </row>
    <row r="618" spans="1:7" x14ac:dyDescent="0.35">
      <c r="A618">
        <v>900001</v>
      </c>
      <c r="B618" t="s">
        <v>90</v>
      </c>
      <c r="C618" t="s">
        <v>2344</v>
      </c>
      <c r="D618" t="s">
        <v>15548</v>
      </c>
      <c r="E618" t="s">
        <v>2345</v>
      </c>
      <c r="F618" t="s">
        <v>2346</v>
      </c>
      <c r="G618" t="s">
        <v>2347</v>
      </c>
    </row>
    <row r="619" spans="1:7" x14ac:dyDescent="0.35">
      <c r="A619">
        <v>900001</v>
      </c>
      <c r="B619" t="s">
        <v>90</v>
      </c>
      <c r="C619" t="s">
        <v>2348</v>
      </c>
      <c r="D619" t="s">
        <v>15548</v>
      </c>
      <c r="E619" t="s">
        <v>2336</v>
      </c>
      <c r="F619" t="s">
        <v>2349</v>
      </c>
      <c r="G619" t="s">
        <v>2342</v>
      </c>
    </row>
    <row r="620" spans="1:7" x14ac:dyDescent="0.35">
      <c r="A620">
        <v>900001</v>
      </c>
      <c r="B620" t="s">
        <v>90</v>
      </c>
      <c r="C620" t="s">
        <v>2350</v>
      </c>
      <c r="D620" t="s">
        <v>15548</v>
      </c>
      <c r="E620" t="s">
        <v>2336</v>
      </c>
      <c r="F620" t="s">
        <v>2349</v>
      </c>
      <c r="G620" t="s">
        <v>2351</v>
      </c>
    </row>
    <row r="621" spans="1:7" x14ac:dyDescent="0.35">
      <c r="A621">
        <v>900001</v>
      </c>
      <c r="B621" t="s">
        <v>90</v>
      </c>
      <c r="C621" t="s">
        <v>2352</v>
      </c>
      <c r="D621" t="s">
        <v>15548</v>
      </c>
      <c r="E621" t="s">
        <v>99</v>
      </c>
      <c r="F621" t="s">
        <v>100</v>
      </c>
      <c r="G621" t="s">
        <v>2347</v>
      </c>
    </row>
    <row r="622" spans="1:7" x14ac:dyDescent="0.35">
      <c r="A622">
        <v>900001</v>
      </c>
      <c r="B622" t="s">
        <v>90</v>
      </c>
      <c r="C622" t="s">
        <v>2354</v>
      </c>
      <c r="D622" t="s">
        <v>15549</v>
      </c>
      <c r="E622" t="s">
        <v>2355</v>
      </c>
      <c r="F622" t="s">
        <v>2356</v>
      </c>
      <c r="G622" t="s">
        <v>2357</v>
      </c>
    </row>
    <row r="623" spans="1:7" x14ac:dyDescent="0.35">
      <c r="A623">
        <v>900001</v>
      </c>
      <c r="B623" t="s">
        <v>90</v>
      </c>
      <c r="C623" t="s">
        <v>2359</v>
      </c>
      <c r="D623" t="s">
        <v>15549</v>
      </c>
      <c r="E623" t="s">
        <v>2360</v>
      </c>
      <c r="F623" t="s">
        <v>100</v>
      </c>
      <c r="G623" t="s">
        <v>2361</v>
      </c>
    </row>
    <row r="624" spans="1:7" x14ac:dyDescent="0.35">
      <c r="A624">
        <v>900001</v>
      </c>
      <c r="B624" t="s">
        <v>90</v>
      </c>
      <c r="C624" t="s">
        <v>2363</v>
      </c>
      <c r="D624" t="s">
        <v>15549</v>
      </c>
      <c r="E624" t="s">
        <v>99</v>
      </c>
      <c r="F624" t="s">
        <v>100</v>
      </c>
      <c r="G624" t="s">
        <v>2364</v>
      </c>
    </row>
    <row r="625" spans="1:7" x14ac:dyDescent="0.35">
      <c r="A625">
        <v>900001</v>
      </c>
      <c r="B625" t="s">
        <v>90</v>
      </c>
      <c r="C625" t="s">
        <v>2366</v>
      </c>
      <c r="D625" t="s">
        <v>15549</v>
      </c>
      <c r="E625" t="s">
        <v>1086</v>
      </c>
      <c r="F625" t="s">
        <v>2367</v>
      </c>
      <c r="G625" t="s">
        <v>2368</v>
      </c>
    </row>
    <row r="626" spans="1:7" x14ac:dyDescent="0.35">
      <c r="A626">
        <v>900001</v>
      </c>
      <c r="B626" t="s">
        <v>90</v>
      </c>
      <c r="C626" t="s">
        <v>2370</v>
      </c>
      <c r="D626" t="s">
        <v>15549</v>
      </c>
      <c r="E626" t="s">
        <v>2371</v>
      </c>
      <c r="F626" t="s">
        <v>2372</v>
      </c>
      <c r="G626" t="s">
        <v>2373</v>
      </c>
    </row>
    <row r="627" spans="1:7" x14ac:dyDescent="0.35">
      <c r="A627">
        <v>900001</v>
      </c>
      <c r="B627" t="s">
        <v>90</v>
      </c>
      <c r="C627" t="s">
        <v>2375</v>
      </c>
      <c r="D627" t="s">
        <v>15549</v>
      </c>
      <c r="E627" t="s">
        <v>2376</v>
      </c>
      <c r="F627" t="s">
        <v>2377</v>
      </c>
      <c r="G627" t="s">
        <v>2378</v>
      </c>
    </row>
    <row r="628" spans="1:7" x14ac:dyDescent="0.35">
      <c r="A628">
        <v>900001</v>
      </c>
      <c r="B628" t="s">
        <v>90</v>
      </c>
      <c r="C628" t="s">
        <v>2380</v>
      </c>
      <c r="D628" t="s">
        <v>15549</v>
      </c>
      <c r="E628" t="s">
        <v>99</v>
      </c>
      <c r="F628" t="s">
        <v>100</v>
      </c>
      <c r="G628" t="s">
        <v>2381</v>
      </c>
    </row>
    <row r="629" spans="1:7" x14ac:dyDescent="0.35">
      <c r="A629">
        <v>900001</v>
      </c>
      <c r="B629" t="s">
        <v>90</v>
      </c>
      <c r="C629" t="s">
        <v>2383</v>
      </c>
      <c r="D629" t="s">
        <v>15549</v>
      </c>
      <c r="E629" t="s">
        <v>99</v>
      </c>
      <c r="F629" t="s">
        <v>100</v>
      </c>
      <c r="G629" t="s">
        <v>2381</v>
      </c>
    </row>
    <row r="630" spans="1:7" x14ac:dyDescent="0.35">
      <c r="A630">
        <v>900001</v>
      </c>
      <c r="B630" t="s">
        <v>90</v>
      </c>
      <c r="C630" t="s">
        <v>2384</v>
      </c>
      <c r="D630" t="s">
        <v>15549</v>
      </c>
      <c r="E630" t="s">
        <v>2021</v>
      </c>
      <c r="F630" t="s">
        <v>2385</v>
      </c>
      <c r="G630" t="s">
        <v>2386</v>
      </c>
    </row>
    <row r="631" spans="1:7" x14ac:dyDescent="0.35">
      <c r="A631">
        <v>900001</v>
      </c>
      <c r="B631" t="s">
        <v>90</v>
      </c>
      <c r="C631" t="s">
        <v>2388</v>
      </c>
      <c r="D631" t="s">
        <v>15548</v>
      </c>
      <c r="E631" t="s">
        <v>2389</v>
      </c>
      <c r="F631" t="s">
        <v>2390</v>
      </c>
      <c r="G631" t="s">
        <v>2391</v>
      </c>
    </row>
    <row r="632" spans="1:7" x14ac:dyDescent="0.35">
      <c r="A632">
        <v>900001</v>
      </c>
      <c r="B632" t="s">
        <v>90</v>
      </c>
      <c r="C632" t="s">
        <v>2393</v>
      </c>
      <c r="D632" t="s">
        <v>15548</v>
      </c>
      <c r="E632" t="s">
        <v>99</v>
      </c>
      <c r="F632" t="s">
        <v>100</v>
      </c>
      <c r="G632" t="s">
        <v>2394</v>
      </c>
    </row>
    <row r="633" spans="1:7" x14ac:dyDescent="0.35">
      <c r="A633">
        <v>900001</v>
      </c>
      <c r="B633" t="s">
        <v>90</v>
      </c>
      <c r="C633" t="s">
        <v>2396</v>
      </c>
      <c r="D633" t="s">
        <v>15549</v>
      </c>
      <c r="E633" t="s">
        <v>99</v>
      </c>
      <c r="F633" t="s">
        <v>100</v>
      </c>
      <c r="G633" t="s">
        <v>2397</v>
      </c>
    </row>
    <row r="634" spans="1:7" x14ac:dyDescent="0.35">
      <c r="A634">
        <v>900001</v>
      </c>
      <c r="B634" t="s">
        <v>90</v>
      </c>
      <c r="C634" t="s">
        <v>2399</v>
      </c>
      <c r="D634" t="s">
        <v>15549</v>
      </c>
      <c r="E634" t="s">
        <v>2400</v>
      </c>
      <c r="F634" t="s">
        <v>2401</v>
      </c>
      <c r="G634" t="s">
        <v>2402</v>
      </c>
    </row>
    <row r="635" spans="1:7" x14ac:dyDescent="0.35">
      <c r="A635">
        <v>900001</v>
      </c>
      <c r="B635" t="s">
        <v>90</v>
      </c>
      <c r="C635" t="s">
        <v>2404</v>
      </c>
      <c r="D635" t="s">
        <v>15549</v>
      </c>
      <c r="E635" t="s">
        <v>211</v>
      </c>
      <c r="F635" t="s">
        <v>2405</v>
      </c>
      <c r="G635" t="s">
        <v>2406</v>
      </c>
    </row>
    <row r="636" spans="1:7" x14ac:dyDescent="0.35">
      <c r="A636">
        <v>900001</v>
      </c>
      <c r="B636" t="s">
        <v>90</v>
      </c>
      <c r="C636" t="s">
        <v>2408</v>
      </c>
      <c r="D636" t="s">
        <v>15549</v>
      </c>
      <c r="E636" t="s">
        <v>99</v>
      </c>
      <c r="F636" t="s">
        <v>100</v>
      </c>
      <c r="G636" t="s">
        <v>2409</v>
      </c>
    </row>
    <row r="637" spans="1:7" x14ac:dyDescent="0.35">
      <c r="A637">
        <v>900001</v>
      </c>
      <c r="B637" t="s">
        <v>90</v>
      </c>
      <c r="C637" t="s">
        <v>2411</v>
      </c>
      <c r="D637" t="s">
        <v>15549</v>
      </c>
      <c r="E637" t="s">
        <v>2412</v>
      </c>
      <c r="F637" t="s">
        <v>2413</v>
      </c>
      <c r="G637" t="s">
        <v>2414</v>
      </c>
    </row>
    <row r="638" spans="1:7" x14ac:dyDescent="0.35">
      <c r="A638">
        <v>900001</v>
      </c>
      <c r="B638" t="s">
        <v>90</v>
      </c>
      <c r="C638" t="s">
        <v>2416</v>
      </c>
      <c r="D638" t="s">
        <v>15549</v>
      </c>
      <c r="E638" t="s">
        <v>99</v>
      </c>
      <c r="F638" t="s">
        <v>100</v>
      </c>
      <c r="G638" t="s">
        <v>2417</v>
      </c>
    </row>
    <row r="639" spans="1:7" x14ac:dyDescent="0.35">
      <c r="A639">
        <v>900001</v>
      </c>
      <c r="B639" t="s">
        <v>90</v>
      </c>
      <c r="C639" t="s">
        <v>2419</v>
      </c>
      <c r="D639" t="s">
        <v>15549</v>
      </c>
      <c r="E639" t="s">
        <v>260</v>
      </c>
      <c r="F639" t="s">
        <v>2420</v>
      </c>
      <c r="G639" t="s">
        <v>2421</v>
      </c>
    </row>
    <row r="640" spans="1:7" x14ac:dyDescent="0.35">
      <c r="A640">
        <v>900001</v>
      </c>
      <c r="B640" t="s">
        <v>90</v>
      </c>
      <c r="C640" t="s">
        <v>2423</v>
      </c>
      <c r="D640" t="s">
        <v>15548</v>
      </c>
      <c r="E640" t="s">
        <v>2424</v>
      </c>
      <c r="F640" t="s">
        <v>2425</v>
      </c>
      <c r="G640" t="s">
        <v>2426</v>
      </c>
    </row>
    <row r="641" spans="1:7" x14ac:dyDescent="0.35">
      <c r="A641">
        <v>900001</v>
      </c>
      <c r="B641" t="s">
        <v>90</v>
      </c>
      <c r="C641" t="s">
        <v>2428</v>
      </c>
      <c r="D641" t="s">
        <v>15549</v>
      </c>
      <c r="E641" t="s">
        <v>2429</v>
      </c>
      <c r="F641" t="s">
        <v>2430</v>
      </c>
      <c r="G641" t="s">
        <v>2431</v>
      </c>
    </row>
    <row r="642" spans="1:7" x14ac:dyDescent="0.35">
      <c r="A642">
        <v>900001</v>
      </c>
      <c r="B642" t="s">
        <v>90</v>
      </c>
      <c r="C642" t="s">
        <v>2433</v>
      </c>
      <c r="D642" t="s">
        <v>15548</v>
      </c>
      <c r="E642" t="s">
        <v>99</v>
      </c>
      <c r="F642" t="s">
        <v>100</v>
      </c>
      <c r="G642" t="s">
        <v>2434</v>
      </c>
    </row>
    <row r="643" spans="1:7" x14ac:dyDescent="0.35">
      <c r="A643">
        <v>900001</v>
      </c>
      <c r="B643" t="s">
        <v>90</v>
      </c>
      <c r="C643" t="s">
        <v>2436</v>
      </c>
      <c r="D643" t="s">
        <v>15549</v>
      </c>
      <c r="E643" t="s">
        <v>99</v>
      </c>
      <c r="F643" t="s">
        <v>100</v>
      </c>
      <c r="G643" t="s">
        <v>2437</v>
      </c>
    </row>
    <row r="644" spans="1:7" x14ac:dyDescent="0.35">
      <c r="A644">
        <v>900001</v>
      </c>
      <c r="B644" t="s">
        <v>90</v>
      </c>
      <c r="C644" t="s">
        <v>2439</v>
      </c>
      <c r="D644" t="s">
        <v>15549</v>
      </c>
      <c r="E644" t="s">
        <v>99</v>
      </c>
      <c r="F644" t="s">
        <v>100</v>
      </c>
      <c r="G644" t="s">
        <v>2440</v>
      </c>
    </row>
    <row r="645" spans="1:7" x14ac:dyDescent="0.35">
      <c r="A645">
        <v>900001</v>
      </c>
      <c r="B645" t="s">
        <v>90</v>
      </c>
      <c r="C645" t="s">
        <v>2442</v>
      </c>
      <c r="D645" t="s">
        <v>15549</v>
      </c>
      <c r="E645" t="s">
        <v>99</v>
      </c>
      <c r="F645" t="s">
        <v>100</v>
      </c>
      <c r="G645" t="s">
        <v>2443</v>
      </c>
    </row>
    <row r="646" spans="1:7" x14ac:dyDescent="0.35">
      <c r="A646">
        <v>900001</v>
      </c>
      <c r="B646" t="s">
        <v>90</v>
      </c>
      <c r="C646" t="s">
        <v>2445</v>
      </c>
      <c r="D646" t="s">
        <v>15549</v>
      </c>
      <c r="E646" t="s">
        <v>99</v>
      </c>
      <c r="F646" t="s">
        <v>100</v>
      </c>
      <c r="G646" t="s">
        <v>2443</v>
      </c>
    </row>
    <row r="647" spans="1:7" x14ac:dyDescent="0.35">
      <c r="A647">
        <v>900001</v>
      </c>
      <c r="B647" t="s">
        <v>90</v>
      </c>
      <c r="C647" t="s">
        <v>2446</v>
      </c>
      <c r="D647" t="s">
        <v>15549</v>
      </c>
      <c r="E647" t="s">
        <v>99</v>
      </c>
      <c r="F647" t="s">
        <v>100</v>
      </c>
      <c r="G647" t="s">
        <v>2447</v>
      </c>
    </row>
    <row r="648" spans="1:7" x14ac:dyDescent="0.35">
      <c r="A648">
        <v>900001</v>
      </c>
      <c r="B648" t="s">
        <v>90</v>
      </c>
      <c r="C648" t="s">
        <v>2449</v>
      </c>
      <c r="D648" t="s">
        <v>15549</v>
      </c>
      <c r="E648" t="s">
        <v>99</v>
      </c>
      <c r="F648" t="s">
        <v>100</v>
      </c>
      <c r="G648" t="s">
        <v>2450</v>
      </c>
    </row>
    <row r="649" spans="1:7" x14ac:dyDescent="0.35">
      <c r="A649">
        <v>900001</v>
      </c>
      <c r="B649" t="s">
        <v>90</v>
      </c>
      <c r="C649" t="s">
        <v>2452</v>
      </c>
      <c r="D649" t="s">
        <v>15549</v>
      </c>
      <c r="E649" t="s">
        <v>1627</v>
      </c>
      <c r="F649" t="s">
        <v>2453</v>
      </c>
      <c r="G649" t="s">
        <v>2454</v>
      </c>
    </row>
    <row r="650" spans="1:7" x14ac:dyDescent="0.35">
      <c r="A650">
        <v>900001</v>
      </c>
      <c r="B650" t="s">
        <v>90</v>
      </c>
      <c r="C650" t="s">
        <v>2456</v>
      </c>
      <c r="D650" t="s">
        <v>15549</v>
      </c>
      <c r="E650" t="s">
        <v>2457</v>
      </c>
      <c r="F650" t="s">
        <v>2458</v>
      </c>
      <c r="G650" t="s">
        <v>2459</v>
      </c>
    </row>
    <row r="651" spans="1:7" x14ac:dyDescent="0.35">
      <c r="A651">
        <v>900001</v>
      </c>
      <c r="B651" t="s">
        <v>90</v>
      </c>
      <c r="C651" t="s">
        <v>2461</v>
      </c>
      <c r="D651" t="s">
        <v>15549</v>
      </c>
      <c r="E651" t="s">
        <v>2462</v>
      </c>
      <c r="F651" t="s">
        <v>2463</v>
      </c>
      <c r="G651" t="s">
        <v>2464</v>
      </c>
    </row>
    <row r="652" spans="1:7" x14ac:dyDescent="0.35">
      <c r="A652">
        <v>900001</v>
      </c>
      <c r="B652" t="s">
        <v>90</v>
      </c>
      <c r="C652" t="s">
        <v>2466</v>
      </c>
      <c r="D652" t="s">
        <v>15549</v>
      </c>
      <c r="E652" t="s">
        <v>99</v>
      </c>
      <c r="F652" t="s">
        <v>100</v>
      </c>
      <c r="G652" t="s">
        <v>2467</v>
      </c>
    </row>
    <row r="653" spans="1:7" x14ac:dyDescent="0.35">
      <c r="A653">
        <v>900001</v>
      </c>
      <c r="B653" t="s">
        <v>90</v>
      </c>
      <c r="C653" t="s">
        <v>2469</v>
      </c>
      <c r="D653" t="s">
        <v>15549</v>
      </c>
      <c r="E653" t="s">
        <v>2470</v>
      </c>
      <c r="F653" t="s">
        <v>2000</v>
      </c>
      <c r="G653" t="s">
        <v>2471</v>
      </c>
    </row>
    <row r="654" spans="1:7" x14ac:dyDescent="0.35">
      <c r="A654">
        <v>900001</v>
      </c>
      <c r="B654" t="s">
        <v>90</v>
      </c>
      <c r="C654" t="s">
        <v>2473</v>
      </c>
      <c r="D654" t="s">
        <v>15549</v>
      </c>
      <c r="E654" t="s">
        <v>2470</v>
      </c>
      <c r="F654" t="s">
        <v>2000</v>
      </c>
      <c r="G654" t="s">
        <v>2471</v>
      </c>
    </row>
    <row r="655" spans="1:7" x14ac:dyDescent="0.35">
      <c r="A655">
        <v>900001</v>
      </c>
      <c r="B655" t="s">
        <v>90</v>
      </c>
      <c r="C655" t="s">
        <v>2474</v>
      </c>
      <c r="D655" t="s">
        <v>15548</v>
      </c>
      <c r="E655" t="s">
        <v>265</v>
      </c>
      <c r="F655" t="s">
        <v>2475</v>
      </c>
      <c r="G655" t="s">
        <v>2476</v>
      </c>
    </row>
    <row r="656" spans="1:7" x14ac:dyDescent="0.35">
      <c r="A656">
        <v>900001</v>
      </c>
      <c r="B656" t="s">
        <v>90</v>
      </c>
      <c r="C656" t="s">
        <v>2478</v>
      </c>
      <c r="D656" t="s">
        <v>15549</v>
      </c>
      <c r="E656" t="s">
        <v>99</v>
      </c>
      <c r="F656" t="s">
        <v>100</v>
      </c>
      <c r="G656" t="s">
        <v>2479</v>
      </c>
    </row>
    <row r="657" spans="1:7" x14ac:dyDescent="0.35">
      <c r="A657">
        <v>900001</v>
      </c>
      <c r="B657" t="s">
        <v>90</v>
      </c>
      <c r="C657" t="s">
        <v>2481</v>
      </c>
      <c r="D657" t="s">
        <v>15549</v>
      </c>
      <c r="E657" t="s">
        <v>99</v>
      </c>
      <c r="F657" t="s">
        <v>100</v>
      </c>
      <c r="G657" t="s">
        <v>2482</v>
      </c>
    </row>
    <row r="658" spans="1:7" x14ac:dyDescent="0.35">
      <c r="A658">
        <v>900001</v>
      </c>
      <c r="B658" t="s">
        <v>90</v>
      </c>
      <c r="C658" t="s">
        <v>2484</v>
      </c>
      <c r="D658" t="s">
        <v>15549</v>
      </c>
      <c r="E658" t="s">
        <v>99</v>
      </c>
      <c r="F658" t="s">
        <v>100</v>
      </c>
      <c r="G658" t="s">
        <v>2485</v>
      </c>
    </row>
    <row r="659" spans="1:7" x14ac:dyDescent="0.35">
      <c r="A659">
        <v>900001</v>
      </c>
      <c r="B659" t="s">
        <v>90</v>
      </c>
      <c r="C659" t="s">
        <v>2487</v>
      </c>
      <c r="D659" t="s">
        <v>15548</v>
      </c>
      <c r="E659" t="s">
        <v>99</v>
      </c>
      <c r="F659" t="s">
        <v>100</v>
      </c>
      <c r="G659" t="s">
        <v>2488</v>
      </c>
    </row>
    <row r="660" spans="1:7" x14ac:dyDescent="0.35">
      <c r="A660">
        <v>900001</v>
      </c>
      <c r="B660" t="s">
        <v>90</v>
      </c>
      <c r="C660" t="s">
        <v>2490</v>
      </c>
      <c r="D660" t="s">
        <v>15549</v>
      </c>
      <c r="E660" t="s">
        <v>2491</v>
      </c>
      <c r="F660" t="s">
        <v>2492</v>
      </c>
      <c r="G660" t="s">
        <v>2493</v>
      </c>
    </row>
    <row r="661" spans="1:7" x14ac:dyDescent="0.35">
      <c r="A661">
        <v>900001</v>
      </c>
      <c r="B661" t="s">
        <v>90</v>
      </c>
      <c r="C661" t="s">
        <v>2495</v>
      </c>
      <c r="D661" t="s">
        <v>15549</v>
      </c>
      <c r="E661" t="s">
        <v>99</v>
      </c>
      <c r="F661" t="s">
        <v>100</v>
      </c>
      <c r="G661" t="s">
        <v>2496</v>
      </c>
    </row>
    <row r="662" spans="1:7" x14ac:dyDescent="0.35">
      <c r="A662">
        <v>900001</v>
      </c>
      <c r="B662" t="s">
        <v>90</v>
      </c>
      <c r="C662" t="s">
        <v>2498</v>
      </c>
      <c r="D662" t="s">
        <v>15549</v>
      </c>
      <c r="E662" t="s">
        <v>2491</v>
      </c>
      <c r="F662" t="s">
        <v>2499</v>
      </c>
      <c r="G662" t="s">
        <v>2500</v>
      </c>
    </row>
    <row r="663" spans="1:7" x14ac:dyDescent="0.35">
      <c r="A663">
        <v>900001</v>
      </c>
      <c r="B663" t="s">
        <v>90</v>
      </c>
      <c r="C663" t="s">
        <v>2502</v>
      </c>
      <c r="D663" t="s">
        <v>15548</v>
      </c>
      <c r="E663" t="s">
        <v>99</v>
      </c>
      <c r="F663" t="s">
        <v>100</v>
      </c>
      <c r="G663" t="s">
        <v>2503</v>
      </c>
    </row>
    <row r="664" spans="1:7" x14ac:dyDescent="0.35">
      <c r="A664">
        <v>900001</v>
      </c>
      <c r="B664" t="s">
        <v>90</v>
      </c>
      <c r="C664" t="s">
        <v>2505</v>
      </c>
      <c r="D664" t="s">
        <v>15549</v>
      </c>
      <c r="E664" t="s">
        <v>2506</v>
      </c>
      <c r="F664" t="s">
        <v>2508</v>
      </c>
    </row>
    <row r="665" spans="1:7" x14ac:dyDescent="0.35">
      <c r="A665">
        <v>900001</v>
      </c>
      <c r="B665" t="s">
        <v>90</v>
      </c>
      <c r="C665" t="s">
        <v>2509</v>
      </c>
      <c r="D665" t="s">
        <v>15549</v>
      </c>
      <c r="E665" t="s">
        <v>99</v>
      </c>
      <c r="F665" t="s">
        <v>100</v>
      </c>
      <c r="G665" t="s">
        <v>2510</v>
      </c>
    </row>
    <row r="666" spans="1:7" x14ac:dyDescent="0.35">
      <c r="A666">
        <v>900001</v>
      </c>
      <c r="B666" t="s">
        <v>90</v>
      </c>
      <c r="C666" t="s">
        <v>2512</v>
      </c>
      <c r="D666" t="s">
        <v>15549</v>
      </c>
      <c r="E666" t="s">
        <v>2513</v>
      </c>
      <c r="F666" t="s">
        <v>2514</v>
      </c>
      <c r="G666" t="s">
        <v>2515</v>
      </c>
    </row>
    <row r="667" spans="1:7" x14ac:dyDescent="0.35">
      <c r="A667">
        <v>900001</v>
      </c>
      <c r="B667" t="s">
        <v>90</v>
      </c>
      <c r="C667" t="s">
        <v>2517</v>
      </c>
      <c r="D667" t="s">
        <v>15549</v>
      </c>
      <c r="E667" t="s">
        <v>99</v>
      </c>
      <c r="F667" t="s">
        <v>100</v>
      </c>
      <c r="G667" t="s">
        <v>2518</v>
      </c>
    </row>
    <row r="668" spans="1:7" x14ac:dyDescent="0.35">
      <c r="A668">
        <v>900001</v>
      </c>
      <c r="B668" t="s">
        <v>90</v>
      </c>
      <c r="C668" t="s">
        <v>2520</v>
      </c>
      <c r="D668" t="s">
        <v>15549</v>
      </c>
      <c r="E668" t="s">
        <v>99</v>
      </c>
      <c r="F668" t="s">
        <v>100</v>
      </c>
      <c r="G668" t="s">
        <v>2521</v>
      </c>
    </row>
    <row r="669" spans="1:7" x14ac:dyDescent="0.35">
      <c r="A669">
        <v>900001</v>
      </c>
      <c r="B669" t="s">
        <v>90</v>
      </c>
      <c r="C669" t="s">
        <v>2523</v>
      </c>
      <c r="D669" t="s">
        <v>15549</v>
      </c>
      <c r="E669" t="s">
        <v>99</v>
      </c>
      <c r="F669" t="s">
        <v>100</v>
      </c>
      <c r="G669" t="s">
        <v>2524</v>
      </c>
    </row>
    <row r="670" spans="1:7" x14ac:dyDescent="0.35">
      <c r="A670">
        <v>900001</v>
      </c>
      <c r="B670" t="s">
        <v>90</v>
      </c>
      <c r="C670" t="s">
        <v>2525</v>
      </c>
      <c r="D670" t="s">
        <v>15549</v>
      </c>
      <c r="E670" t="s">
        <v>99</v>
      </c>
      <c r="F670" t="s">
        <v>100</v>
      </c>
      <c r="G670" t="s">
        <v>2526</v>
      </c>
    </row>
    <row r="671" spans="1:7" x14ac:dyDescent="0.35">
      <c r="A671">
        <v>900001</v>
      </c>
      <c r="B671" t="s">
        <v>90</v>
      </c>
      <c r="C671" t="s">
        <v>2528</v>
      </c>
      <c r="D671" t="s">
        <v>15549</v>
      </c>
      <c r="E671" t="s">
        <v>2529</v>
      </c>
      <c r="F671" t="s">
        <v>2530</v>
      </c>
      <c r="G671" t="s">
        <v>2531</v>
      </c>
    </row>
    <row r="672" spans="1:7" x14ac:dyDescent="0.35">
      <c r="A672">
        <v>900001</v>
      </c>
      <c r="B672" t="s">
        <v>90</v>
      </c>
      <c r="C672" t="s">
        <v>2533</v>
      </c>
      <c r="D672" t="s">
        <v>15548</v>
      </c>
      <c r="E672" t="s">
        <v>99</v>
      </c>
      <c r="F672" t="s">
        <v>100</v>
      </c>
      <c r="G672" t="s">
        <v>2534</v>
      </c>
    </row>
    <row r="673" spans="1:7" x14ac:dyDescent="0.35">
      <c r="A673">
        <v>900001</v>
      </c>
      <c r="B673" t="s">
        <v>90</v>
      </c>
      <c r="C673" t="s">
        <v>2536</v>
      </c>
      <c r="D673" t="s">
        <v>15549</v>
      </c>
      <c r="E673" t="s">
        <v>2537</v>
      </c>
      <c r="F673" t="s">
        <v>100</v>
      </c>
      <c r="G673" t="s">
        <v>2538</v>
      </c>
    </row>
    <row r="674" spans="1:7" x14ac:dyDescent="0.35">
      <c r="A674">
        <v>900001</v>
      </c>
      <c r="B674" t="s">
        <v>90</v>
      </c>
      <c r="C674" t="s">
        <v>2540</v>
      </c>
      <c r="D674" t="s">
        <v>15548</v>
      </c>
      <c r="E674" t="s">
        <v>2537</v>
      </c>
      <c r="F674" t="s">
        <v>100</v>
      </c>
      <c r="G674" t="s">
        <v>2538</v>
      </c>
    </row>
    <row r="675" spans="1:7" x14ac:dyDescent="0.35">
      <c r="A675">
        <v>900001</v>
      </c>
      <c r="B675" t="s">
        <v>90</v>
      </c>
      <c r="C675" t="s">
        <v>2541</v>
      </c>
      <c r="D675" t="s">
        <v>15549</v>
      </c>
      <c r="E675" t="s">
        <v>2542</v>
      </c>
      <c r="F675" t="s">
        <v>2543</v>
      </c>
      <c r="G675" t="s">
        <v>2544</v>
      </c>
    </row>
    <row r="676" spans="1:7" x14ac:dyDescent="0.35">
      <c r="A676">
        <v>900001</v>
      </c>
      <c r="B676" t="s">
        <v>90</v>
      </c>
      <c r="C676" t="s">
        <v>2546</v>
      </c>
      <c r="D676" t="s">
        <v>15549</v>
      </c>
      <c r="E676" t="s">
        <v>2547</v>
      </c>
      <c r="F676" t="s">
        <v>2548</v>
      </c>
      <c r="G676" t="s">
        <v>2549</v>
      </c>
    </row>
    <row r="677" spans="1:7" x14ac:dyDescent="0.35">
      <c r="A677">
        <v>900001</v>
      </c>
      <c r="B677" t="s">
        <v>90</v>
      </c>
      <c r="C677" t="s">
        <v>2551</v>
      </c>
      <c r="D677" t="s">
        <v>15549</v>
      </c>
      <c r="E677" t="s">
        <v>2552</v>
      </c>
      <c r="F677" t="s">
        <v>2553</v>
      </c>
      <c r="G677" t="s">
        <v>2554</v>
      </c>
    </row>
    <row r="678" spans="1:7" x14ac:dyDescent="0.35">
      <c r="A678">
        <v>900001</v>
      </c>
      <c r="B678" t="s">
        <v>90</v>
      </c>
      <c r="C678" t="s">
        <v>2556</v>
      </c>
      <c r="D678" t="s">
        <v>15549</v>
      </c>
      <c r="E678" t="s">
        <v>99</v>
      </c>
      <c r="F678" t="s">
        <v>100</v>
      </c>
      <c r="G678" t="s">
        <v>2557</v>
      </c>
    </row>
    <row r="679" spans="1:7" x14ac:dyDescent="0.35">
      <c r="A679">
        <v>900001</v>
      </c>
      <c r="B679" t="s">
        <v>90</v>
      </c>
      <c r="C679" t="s">
        <v>2559</v>
      </c>
      <c r="D679" t="s">
        <v>15548</v>
      </c>
      <c r="E679" t="s">
        <v>99</v>
      </c>
      <c r="F679" t="s">
        <v>100</v>
      </c>
      <c r="G679" t="s">
        <v>2560</v>
      </c>
    </row>
    <row r="680" spans="1:7" x14ac:dyDescent="0.35">
      <c r="A680">
        <v>900001</v>
      </c>
      <c r="B680" t="s">
        <v>90</v>
      </c>
      <c r="C680" t="s">
        <v>2562</v>
      </c>
      <c r="D680" t="s">
        <v>15549</v>
      </c>
      <c r="E680" t="s">
        <v>99</v>
      </c>
      <c r="F680" t="s">
        <v>100</v>
      </c>
      <c r="G680" t="s">
        <v>2563</v>
      </c>
    </row>
    <row r="681" spans="1:7" x14ac:dyDescent="0.35">
      <c r="A681">
        <v>900001</v>
      </c>
      <c r="B681" t="s">
        <v>90</v>
      </c>
      <c r="C681" t="s">
        <v>2565</v>
      </c>
      <c r="D681" t="s">
        <v>15549</v>
      </c>
      <c r="E681" t="s">
        <v>99</v>
      </c>
      <c r="F681" t="s">
        <v>100</v>
      </c>
      <c r="G681" t="s">
        <v>2563</v>
      </c>
    </row>
    <row r="682" spans="1:7" x14ac:dyDescent="0.35">
      <c r="A682">
        <v>900001</v>
      </c>
      <c r="B682" t="s">
        <v>90</v>
      </c>
      <c r="C682" t="s">
        <v>2566</v>
      </c>
      <c r="D682" t="s">
        <v>15549</v>
      </c>
      <c r="E682" t="s">
        <v>1730</v>
      </c>
      <c r="F682" t="s">
        <v>2567</v>
      </c>
      <c r="G682" t="s">
        <v>2568</v>
      </c>
    </row>
    <row r="683" spans="1:7" x14ac:dyDescent="0.35">
      <c r="A683">
        <v>900001</v>
      </c>
      <c r="B683" t="s">
        <v>90</v>
      </c>
      <c r="C683" t="s">
        <v>2570</v>
      </c>
      <c r="D683" t="s">
        <v>15548</v>
      </c>
      <c r="E683" t="s">
        <v>2571</v>
      </c>
      <c r="F683" t="s">
        <v>2572</v>
      </c>
      <c r="G683" t="s">
        <v>2573</v>
      </c>
    </row>
    <row r="684" spans="1:7" x14ac:dyDescent="0.35">
      <c r="A684">
        <v>900001</v>
      </c>
      <c r="B684" t="s">
        <v>90</v>
      </c>
      <c r="C684" t="s">
        <v>2575</v>
      </c>
      <c r="D684" t="s">
        <v>15549</v>
      </c>
      <c r="E684" t="s">
        <v>99</v>
      </c>
      <c r="F684" t="s">
        <v>100</v>
      </c>
      <c r="G684" t="s">
        <v>2576</v>
      </c>
    </row>
    <row r="685" spans="1:7" x14ac:dyDescent="0.35">
      <c r="A685">
        <v>900001</v>
      </c>
      <c r="B685" t="s">
        <v>90</v>
      </c>
      <c r="C685" t="s">
        <v>2578</v>
      </c>
      <c r="D685" t="s">
        <v>15549</v>
      </c>
      <c r="E685" t="s">
        <v>2579</v>
      </c>
      <c r="F685" t="s">
        <v>2580</v>
      </c>
      <c r="G685" t="s">
        <v>2581</v>
      </c>
    </row>
    <row r="686" spans="1:7" x14ac:dyDescent="0.35">
      <c r="A686">
        <v>900001</v>
      </c>
      <c r="B686" t="s">
        <v>90</v>
      </c>
      <c r="C686" t="s">
        <v>2582</v>
      </c>
      <c r="D686" t="s">
        <v>15549</v>
      </c>
      <c r="E686" t="s">
        <v>99</v>
      </c>
      <c r="F686" t="s">
        <v>100</v>
      </c>
      <c r="G686" t="s">
        <v>2583</v>
      </c>
    </row>
    <row r="687" spans="1:7" x14ac:dyDescent="0.35">
      <c r="A687">
        <v>900001</v>
      </c>
      <c r="B687" t="s">
        <v>90</v>
      </c>
      <c r="C687" t="s">
        <v>2585</v>
      </c>
      <c r="D687" t="s">
        <v>15549</v>
      </c>
      <c r="E687" t="s">
        <v>99</v>
      </c>
      <c r="F687" t="s">
        <v>100</v>
      </c>
      <c r="G687" t="s">
        <v>2586</v>
      </c>
    </row>
    <row r="688" spans="1:7" x14ac:dyDescent="0.35">
      <c r="A688">
        <v>900001</v>
      </c>
      <c r="B688" t="s">
        <v>90</v>
      </c>
      <c r="C688" t="s">
        <v>2587</v>
      </c>
      <c r="D688" t="s">
        <v>15549</v>
      </c>
      <c r="E688" t="s">
        <v>99</v>
      </c>
      <c r="F688" t="s">
        <v>100</v>
      </c>
      <c r="G688" t="s">
        <v>2588</v>
      </c>
    </row>
    <row r="689" spans="1:7" x14ac:dyDescent="0.35">
      <c r="A689">
        <v>900001</v>
      </c>
      <c r="B689" t="s">
        <v>90</v>
      </c>
      <c r="C689" t="s">
        <v>2590</v>
      </c>
      <c r="D689" t="s">
        <v>15549</v>
      </c>
      <c r="E689" t="s">
        <v>99</v>
      </c>
      <c r="F689" t="s">
        <v>100</v>
      </c>
      <c r="G689" t="s">
        <v>2588</v>
      </c>
    </row>
    <row r="690" spans="1:7" x14ac:dyDescent="0.35">
      <c r="A690">
        <v>900001</v>
      </c>
      <c r="B690" t="s">
        <v>90</v>
      </c>
      <c r="C690" t="s">
        <v>2591</v>
      </c>
      <c r="D690" t="s">
        <v>15549</v>
      </c>
      <c r="E690" t="s">
        <v>2592</v>
      </c>
      <c r="F690" t="s">
        <v>2593</v>
      </c>
      <c r="G690" t="s">
        <v>2594</v>
      </c>
    </row>
    <row r="691" spans="1:7" x14ac:dyDescent="0.35">
      <c r="A691">
        <v>900001</v>
      </c>
      <c r="B691" t="s">
        <v>90</v>
      </c>
      <c r="C691" t="s">
        <v>2596</v>
      </c>
      <c r="D691" t="s">
        <v>15549</v>
      </c>
      <c r="E691" t="s">
        <v>2592</v>
      </c>
      <c r="F691" t="s">
        <v>2593</v>
      </c>
      <c r="G691" t="s">
        <v>2594</v>
      </c>
    </row>
    <row r="692" spans="1:7" x14ac:dyDescent="0.35">
      <c r="A692">
        <v>900001</v>
      </c>
      <c r="B692" t="s">
        <v>90</v>
      </c>
      <c r="C692" t="s">
        <v>2597</v>
      </c>
      <c r="D692" t="s">
        <v>15549</v>
      </c>
      <c r="E692" t="s">
        <v>2592</v>
      </c>
      <c r="F692" t="s">
        <v>2593</v>
      </c>
      <c r="G692" t="s">
        <v>2594</v>
      </c>
    </row>
    <row r="693" spans="1:7" x14ac:dyDescent="0.35">
      <c r="A693">
        <v>900001</v>
      </c>
      <c r="B693" t="s">
        <v>90</v>
      </c>
      <c r="C693" t="s">
        <v>2598</v>
      </c>
      <c r="D693" t="s">
        <v>15549</v>
      </c>
      <c r="E693" t="s">
        <v>2599</v>
      </c>
      <c r="F693" t="s">
        <v>2600</v>
      </c>
      <c r="G693" t="s">
        <v>2601</v>
      </c>
    </row>
    <row r="694" spans="1:7" x14ac:dyDescent="0.35">
      <c r="A694">
        <v>900001</v>
      </c>
      <c r="B694" t="s">
        <v>90</v>
      </c>
      <c r="C694" t="s">
        <v>2603</v>
      </c>
      <c r="D694" t="s">
        <v>15549</v>
      </c>
      <c r="E694" t="s">
        <v>99</v>
      </c>
      <c r="F694" t="s">
        <v>100</v>
      </c>
      <c r="G694" t="s">
        <v>2594</v>
      </c>
    </row>
    <row r="695" spans="1:7" x14ac:dyDescent="0.35">
      <c r="A695">
        <v>900001</v>
      </c>
      <c r="B695" t="s">
        <v>90</v>
      </c>
      <c r="C695" t="s">
        <v>2605</v>
      </c>
      <c r="D695" t="s">
        <v>15549</v>
      </c>
      <c r="E695" t="s">
        <v>2606</v>
      </c>
      <c r="F695" t="s">
        <v>2593</v>
      </c>
      <c r="G695" t="s">
        <v>2607</v>
      </c>
    </row>
    <row r="696" spans="1:7" x14ac:dyDescent="0.35">
      <c r="A696">
        <v>900001</v>
      </c>
      <c r="B696" t="s">
        <v>90</v>
      </c>
      <c r="C696" t="s">
        <v>2608</v>
      </c>
      <c r="D696" t="s">
        <v>15549</v>
      </c>
      <c r="E696" t="s">
        <v>99</v>
      </c>
      <c r="F696" t="s">
        <v>100</v>
      </c>
      <c r="G696" t="s">
        <v>2594</v>
      </c>
    </row>
    <row r="697" spans="1:7" x14ac:dyDescent="0.35">
      <c r="A697">
        <v>900001</v>
      </c>
      <c r="B697" t="s">
        <v>90</v>
      </c>
      <c r="C697" t="s">
        <v>2609</v>
      </c>
      <c r="D697" t="s">
        <v>15549</v>
      </c>
      <c r="E697" t="s">
        <v>99</v>
      </c>
      <c r="F697" t="s">
        <v>100</v>
      </c>
      <c r="G697" t="s">
        <v>2610</v>
      </c>
    </row>
    <row r="698" spans="1:7" x14ac:dyDescent="0.35">
      <c r="A698">
        <v>900001</v>
      </c>
      <c r="B698" t="s">
        <v>90</v>
      </c>
      <c r="C698" t="s">
        <v>2612</v>
      </c>
      <c r="D698" t="s">
        <v>15548</v>
      </c>
      <c r="E698" t="s">
        <v>2613</v>
      </c>
      <c r="F698" t="s">
        <v>2614</v>
      </c>
      <c r="G698" t="s">
        <v>2615</v>
      </c>
    </row>
    <row r="699" spans="1:7" x14ac:dyDescent="0.35">
      <c r="A699">
        <v>900001</v>
      </c>
      <c r="B699" t="s">
        <v>90</v>
      </c>
      <c r="C699" t="s">
        <v>2617</v>
      </c>
      <c r="D699" t="s">
        <v>15549</v>
      </c>
      <c r="E699" t="s">
        <v>99</v>
      </c>
      <c r="F699" t="s">
        <v>100</v>
      </c>
      <c r="G699" t="s">
        <v>2618</v>
      </c>
    </row>
    <row r="700" spans="1:7" x14ac:dyDescent="0.35">
      <c r="A700">
        <v>900001</v>
      </c>
      <c r="B700" t="s">
        <v>90</v>
      </c>
      <c r="C700" t="s">
        <v>2620</v>
      </c>
      <c r="D700" t="s">
        <v>15548</v>
      </c>
      <c r="E700" t="s">
        <v>99</v>
      </c>
      <c r="F700" t="s">
        <v>100</v>
      </c>
      <c r="G700" t="s">
        <v>2621</v>
      </c>
    </row>
    <row r="701" spans="1:7" x14ac:dyDescent="0.35">
      <c r="A701">
        <v>900001</v>
      </c>
      <c r="B701" t="s">
        <v>90</v>
      </c>
      <c r="C701" t="s">
        <v>2623</v>
      </c>
      <c r="D701" t="s">
        <v>15549</v>
      </c>
      <c r="E701" t="s">
        <v>2624</v>
      </c>
      <c r="F701" t="s">
        <v>2625</v>
      </c>
      <c r="G701" t="s">
        <v>2626</v>
      </c>
    </row>
    <row r="702" spans="1:7" x14ac:dyDescent="0.35">
      <c r="A702">
        <v>900001</v>
      </c>
      <c r="B702" t="s">
        <v>90</v>
      </c>
      <c r="C702" t="s">
        <v>2627</v>
      </c>
      <c r="D702" t="s">
        <v>15548</v>
      </c>
      <c r="E702" t="s">
        <v>2628</v>
      </c>
      <c r="F702" t="s">
        <v>2629</v>
      </c>
      <c r="G702" t="s">
        <v>2630</v>
      </c>
    </row>
    <row r="703" spans="1:7" x14ac:dyDescent="0.35">
      <c r="A703">
        <v>900001</v>
      </c>
      <c r="B703" t="s">
        <v>90</v>
      </c>
      <c r="C703" t="s">
        <v>2632</v>
      </c>
      <c r="D703" t="s">
        <v>15549</v>
      </c>
      <c r="E703" t="s">
        <v>99</v>
      </c>
      <c r="F703" t="s">
        <v>100</v>
      </c>
      <c r="G703" t="s">
        <v>2633</v>
      </c>
    </row>
    <row r="704" spans="1:7" x14ac:dyDescent="0.35">
      <c r="A704">
        <v>900001</v>
      </c>
      <c r="B704" t="s">
        <v>90</v>
      </c>
      <c r="C704" t="s">
        <v>2635</v>
      </c>
      <c r="D704" t="s">
        <v>15549</v>
      </c>
      <c r="E704" t="s">
        <v>2636</v>
      </c>
      <c r="F704" t="s">
        <v>2637</v>
      </c>
      <c r="G704" t="s">
        <v>2638</v>
      </c>
    </row>
    <row r="705" spans="1:7" x14ac:dyDescent="0.35">
      <c r="A705">
        <v>900001</v>
      </c>
      <c r="B705" t="s">
        <v>90</v>
      </c>
      <c r="C705" t="s">
        <v>2640</v>
      </c>
      <c r="D705" t="s">
        <v>15549</v>
      </c>
      <c r="E705" t="s">
        <v>1238</v>
      </c>
      <c r="F705" t="s">
        <v>2641</v>
      </c>
      <c r="G705" t="s">
        <v>2642</v>
      </c>
    </row>
    <row r="706" spans="1:7" x14ac:dyDescent="0.35">
      <c r="A706">
        <v>900001</v>
      </c>
      <c r="B706" t="s">
        <v>90</v>
      </c>
      <c r="C706" t="s">
        <v>2644</v>
      </c>
      <c r="D706" t="s">
        <v>15549</v>
      </c>
      <c r="E706" t="s">
        <v>99</v>
      </c>
      <c r="F706" t="s">
        <v>100</v>
      </c>
      <c r="G706" t="s">
        <v>2642</v>
      </c>
    </row>
    <row r="707" spans="1:7" x14ac:dyDescent="0.35">
      <c r="A707">
        <v>900001</v>
      </c>
      <c r="B707" t="s">
        <v>90</v>
      </c>
      <c r="C707" t="s">
        <v>2646</v>
      </c>
      <c r="D707" t="s">
        <v>15548</v>
      </c>
      <c r="E707" t="s">
        <v>2647</v>
      </c>
      <c r="F707" t="s">
        <v>2648</v>
      </c>
      <c r="G707" t="s">
        <v>2649</v>
      </c>
    </row>
    <row r="708" spans="1:7" x14ac:dyDescent="0.35">
      <c r="A708">
        <v>900001</v>
      </c>
      <c r="B708" t="s">
        <v>90</v>
      </c>
      <c r="C708" t="s">
        <v>2651</v>
      </c>
      <c r="D708" t="s">
        <v>15548</v>
      </c>
      <c r="E708" t="s">
        <v>99</v>
      </c>
      <c r="F708" t="s">
        <v>100</v>
      </c>
      <c r="G708" t="s">
        <v>2652</v>
      </c>
    </row>
    <row r="709" spans="1:7" x14ac:dyDescent="0.35">
      <c r="A709">
        <v>900001</v>
      </c>
      <c r="B709" t="s">
        <v>90</v>
      </c>
      <c r="C709" t="s">
        <v>2654</v>
      </c>
      <c r="D709" t="s">
        <v>15548</v>
      </c>
      <c r="E709" t="s">
        <v>99</v>
      </c>
      <c r="F709" t="s">
        <v>100</v>
      </c>
      <c r="G709" t="s">
        <v>2655</v>
      </c>
    </row>
    <row r="710" spans="1:7" x14ac:dyDescent="0.35">
      <c r="A710">
        <v>900001</v>
      </c>
      <c r="B710" t="s">
        <v>90</v>
      </c>
      <c r="C710" t="s">
        <v>2657</v>
      </c>
      <c r="D710" t="s">
        <v>15549</v>
      </c>
      <c r="E710" t="s">
        <v>2658</v>
      </c>
      <c r="F710" t="s">
        <v>2659</v>
      </c>
      <c r="G710" t="s">
        <v>2660</v>
      </c>
    </row>
    <row r="711" spans="1:7" x14ac:dyDescent="0.35">
      <c r="A711">
        <v>900001</v>
      </c>
      <c r="B711" t="s">
        <v>90</v>
      </c>
      <c r="C711" t="s">
        <v>2662</v>
      </c>
      <c r="D711" t="s">
        <v>15549</v>
      </c>
      <c r="E711" t="s">
        <v>2663</v>
      </c>
      <c r="F711" t="s">
        <v>2664</v>
      </c>
      <c r="G711" t="s">
        <v>2665</v>
      </c>
    </row>
    <row r="712" spans="1:7" x14ac:dyDescent="0.35">
      <c r="A712">
        <v>900001</v>
      </c>
      <c r="B712" t="s">
        <v>90</v>
      </c>
      <c r="C712" t="s">
        <v>2667</v>
      </c>
      <c r="D712" t="s">
        <v>15548</v>
      </c>
      <c r="E712" t="s">
        <v>99</v>
      </c>
      <c r="F712" t="s">
        <v>100</v>
      </c>
      <c r="G712" t="s">
        <v>2668</v>
      </c>
    </row>
    <row r="713" spans="1:7" x14ac:dyDescent="0.35">
      <c r="A713">
        <v>900001</v>
      </c>
      <c r="B713" t="s">
        <v>90</v>
      </c>
      <c r="C713" t="s">
        <v>2670</v>
      </c>
      <c r="D713" t="s">
        <v>15549</v>
      </c>
      <c r="E713" t="s">
        <v>99</v>
      </c>
      <c r="F713" t="s">
        <v>100</v>
      </c>
      <c r="G713" t="s">
        <v>2671</v>
      </c>
    </row>
    <row r="714" spans="1:7" x14ac:dyDescent="0.35">
      <c r="A714">
        <v>900001</v>
      </c>
      <c r="B714" t="s">
        <v>90</v>
      </c>
      <c r="C714" t="s">
        <v>2673</v>
      </c>
      <c r="D714" t="s">
        <v>15549</v>
      </c>
      <c r="E714" t="s">
        <v>99</v>
      </c>
      <c r="F714" t="s">
        <v>100</v>
      </c>
      <c r="G714" t="s">
        <v>2674</v>
      </c>
    </row>
    <row r="715" spans="1:7" x14ac:dyDescent="0.35">
      <c r="A715">
        <v>900001</v>
      </c>
      <c r="B715" t="s">
        <v>90</v>
      </c>
      <c r="C715" t="s">
        <v>2676</v>
      </c>
      <c r="D715" t="s">
        <v>15549</v>
      </c>
      <c r="E715" t="s">
        <v>99</v>
      </c>
      <c r="F715" t="s">
        <v>100</v>
      </c>
      <c r="G715" t="s">
        <v>2677</v>
      </c>
    </row>
    <row r="716" spans="1:7" x14ac:dyDescent="0.35">
      <c r="A716">
        <v>900001</v>
      </c>
      <c r="B716" t="s">
        <v>90</v>
      </c>
      <c r="C716" t="s">
        <v>2679</v>
      </c>
      <c r="D716" t="s">
        <v>15549</v>
      </c>
      <c r="E716" t="s">
        <v>99</v>
      </c>
      <c r="F716" t="s">
        <v>100</v>
      </c>
      <c r="G716" t="s">
        <v>2680</v>
      </c>
    </row>
    <row r="717" spans="1:7" x14ac:dyDescent="0.35">
      <c r="A717">
        <v>900001</v>
      </c>
      <c r="B717" t="s">
        <v>90</v>
      </c>
      <c r="C717" t="s">
        <v>2682</v>
      </c>
      <c r="D717" t="s">
        <v>15549</v>
      </c>
      <c r="E717" t="s">
        <v>2683</v>
      </c>
      <c r="F717" t="s">
        <v>2684</v>
      </c>
      <c r="G717" t="s">
        <v>2685</v>
      </c>
    </row>
    <row r="718" spans="1:7" x14ac:dyDescent="0.35">
      <c r="A718">
        <v>900001</v>
      </c>
      <c r="B718" t="s">
        <v>90</v>
      </c>
      <c r="C718" t="s">
        <v>2687</v>
      </c>
      <c r="D718" t="s">
        <v>15548</v>
      </c>
      <c r="E718" t="s">
        <v>486</v>
      </c>
      <c r="F718" t="s">
        <v>2688</v>
      </c>
      <c r="G718" t="s">
        <v>2689</v>
      </c>
    </row>
    <row r="719" spans="1:7" x14ac:dyDescent="0.35">
      <c r="A719">
        <v>900001</v>
      </c>
      <c r="B719" t="s">
        <v>90</v>
      </c>
      <c r="C719" t="s">
        <v>2691</v>
      </c>
      <c r="D719" t="s">
        <v>15549</v>
      </c>
      <c r="E719" t="s">
        <v>2692</v>
      </c>
      <c r="F719" t="s">
        <v>2693</v>
      </c>
      <c r="G719" t="s">
        <v>2694</v>
      </c>
    </row>
    <row r="720" spans="1:7" x14ac:dyDescent="0.35">
      <c r="A720">
        <v>900001</v>
      </c>
      <c r="B720" t="s">
        <v>90</v>
      </c>
      <c r="C720" t="s">
        <v>2696</v>
      </c>
      <c r="D720" t="s">
        <v>15549</v>
      </c>
      <c r="E720" t="s">
        <v>293</v>
      </c>
      <c r="F720" t="s">
        <v>2697</v>
      </c>
      <c r="G720" t="s">
        <v>2698</v>
      </c>
    </row>
    <row r="721" spans="1:7" x14ac:dyDescent="0.35">
      <c r="A721">
        <v>900001</v>
      </c>
      <c r="B721" t="s">
        <v>90</v>
      </c>
      <c r="C721" t="s">
        <v>2700</v>
      </c>
      <c r="D721" t="s">
        <v>15549</v>
      </c>
      <c r="E721" t="s">
        <v>2701</v>
      </c>
      <c r="F721" t="s">
        <v>2702</v>
      </c>
      <c r="G721" t="s">
        <v>2703</v>
      </c>
    </row>
    <row r="722" spans="1:7" x14ac:dyDescent="0.35">
      <c r="A722">
        <v>900001</v>
      </c>
      <c r="B722" t="s">
        <v>90</v>
      </c>
      <c r="C722" t="s">
        <v>2705</v>
      </c>
      <c r="D722" t="s">
        <v>15549</v>
      </c>
      <c r="E722" t="s">
        <v>99</v>
      </c>
      <c r="F722" t="s">
        <v>100</v>
      </c>
      <c r="G722" t="s">
        <v>2706</v>
      </c>
    </row>
    <row r="723" spans="1:7" x14ac:dyDescent="0.35">
      <c r="A723">
        <v>900001</v>
      </c>
      <c r="B723" t="s">
        <v>90</v>
      </c>
      <c r="C723" t="s">
        <v>2708</v>
      </c>
      <c r="D723" t="s">
        <v>15549</v>
      </c>
      <c r="E723" t="s">
        <v>99</v>
      </c>
      <c r="F723" t="s">
        <v>100</v>
      </c>
      <c r="G723" t="s">
        <v>2709</v>
      </c>
    </row>
    <row r="724" spans="1:7" x14ac:dyDescent="0.35">
      <c r="A724">
        <v>900001</v>
      </c>
      <c r="B724" t="s">
        <v>90</v>
      </c>
      <c r="C724" t="s">
        <v>2711</v>
      </c>
      <c r="D724" t="s">
        <v>15549</v>
      </c>
      <c r="E724" t="s">
        <v>99</v>
      </c>
      <c r="F724" t="s">
        <v>100</v>
      </c>
      <c r="G724" t="s">
        <v>2712</v>
      </c>
    </row>
    <row r="725" spans="1:7" x14ac:dyDescent="0.35">
      <c r="A725">
        <v>900001</v>
      </c>
      <c r="B725" t="s">
        <v>90</v>
      </c>
      <c r="C725" t="s">
        <v>2714</v>
      </c>
      <c r="D725" t="s">
        <v>15549</v>
      </c>
      <c r="E725" t="s">
        <v>2715</v>
      </c>
      <c r="F725" t="s">
        <v>2716</v>
      </c>
    </row>
    <row r="726" spans="1:7" x14ac:dyDescent="0.35">
      <c r="A726">
        <v>900001</v>
      </c>
      <c r="B726" t="s">
        <v>90</v>
      </c>
      <c r="C726" t="s">
        <v>2717</v>
      </c>
      <c r="D726" t="s">
        <v>15549</v>
      </c>
      <c r="E726" t="s">
        <v>99</v>
      </c>
      <c r="F726" t="s">
        <v>100</v>
      </c>
      <c r="G726" t="s">
        <v>2718</v>
      </c>
    </row>
    <row r="727" spans="1:7" x14ac:dyDescent="0.35">
      <c r="A727">
        <v>900001</v>
      </c>
      <c r="B727" t="s">
        <v>90</v>
      </c>
      <c r="C727" t="s">
        <v>2720</v>
      </c>
      <c r="D727" t="s">
        <v>15549</v>
      </c>
      <c r="E727" t="s">
        <v>2721</v>
      </c>
      <c r="F727" t="s">
        <v>100</v>
      </c>
      <c r="G727" t="s">
        <v>2721</v>
      </c>
    </row>
    <row r="728" spans="1:7" x14ac:dyDescent="0.35">
      <c r="A728">
        <v>900001</v>
      </c>
      <c r="B728" t="s">
        <v>90</v>
      </c>
      <c r="C728" t="s">
        <v>2723</v>
      </c>
      <c r="D728" t="s">
        <v>15549</v>
      </c>
      <c r="E728" t="s">
        <v>2724</v>
      </c>
      <c r="F728" t="s">
        <v>2725</v>
      </c>
      <c r="G728" t="s">
        <v>2726</v>
      </c>
    </row>
    <row r="729" spans="1:7" x14ac:dyDescent="0.35">
      <c r="A729">
        <v>900001</v>
      </c>
      <c r="B729" t="s">
        <v>90</v>
      </c>
      <c r="C729" t="s">
        <v>2728</v>
      </c>
      <c r="D729" t="s">
        <v>15549</v>
      </c>
      <c r="E729" t="s">
        <v>2729</v>
      </c>
      <c r="F729" t="s">
        <v>2730</v>
      </c>
      <c r="G729" t="s">
        <v>2731</v>
      </c>
    </row>
    <row r="730" spans="1:7" x14ac:dyDescent="0.35">
      <c r="A730">
        <v>900001</v>
      </c>
      <c r="B730" t="s">
        <v>90</v>
      </c>
      <c r="C730" t="s">
        <v>2733</v>
      </c>
      <c r="D730" t="s">
        <v>15549</v>
      </c>
      <c r="E730" t="s">
        <v>99</v>
      </c>
      <c r="F730" t="s">
        <v>100</v>
      </c>
      <c r="G730" t="s">
        <v>2731</v>
      </c>
    </row>
    <row r="731" spans="1:7" x14ac:dyDescent="0.35">
      <c r="A731">
        <v>900001</v>
      </c>
      <c r="B731" t="s">
        <v>90</v>
      </c>
      <c r="C731" t="s">
        <v>2734</v>
      </c>
      <c r="D731" t="s">
        <v>15549</v>
      </c>
      <c r="E731" t="s">
        <v>99</v>
      </c>
      <c r="F731" t="s">
        <v>100</v>
      </c>
      <c r="G731" t="s">
        <v>2735</v>
      </c>
    </row>
    <row r="732" spans="1:7" x14ac:dyDescent="0.35">
      <c r="A732">
        <v>900001</v>
      </c>
      <c r="B732" t="s">
        <v>90</v>
      </c>
      <c r="C732" t="s">
        <v>2737</v>
      </c>
      <c r="D732" t="s">
        <v>15549</v>
      </c>
      <c r="E732" t="s">
        <v>99</v>
      </c>
      <c r="F732" t="s">
        <v>100</v>
      </c>
      <c r="G732" t="s">
        <v>2735</v>
      </c>
    </row>
    <row r="733" spans="1:7" x14ac:dyDescent="0.35">
      <c r="A733">
        <v>900001</v>
      </c>
      <c r="B733" t="s">
        <v>90</v>
      </c>
      <c r="C733" t="s">
        <v>2738</v>
      </c>
      <c r="D733" t="s">
        <v>15548</v>
      </c>
      <c r="E733" t="s">
        <v>99</v>
      </c>
      <c r="F733" t="s">
        <v>100</v>
      </c>
      <c r="G733" t="s">
        <v>2739</v>
      </c>
    </row>
    <row r="734" spans="1:7" x14ac:dyDescent="0.35">
      <c r="A734">
        <v>900001</v>
      </c>
      <c r="B734" t="s">
        <v>90</v>
      </c>
      <c r="C734" t="s">
        <v>2741</v>
      </c>
      <c r="D734" t="s">
        <v>15548</v>
      </c>
      <c r="E734" t="s">
        <v>99</v>
      </c>
      <c r="F734" t="s">
        <v>100</v>
      </c>
      <c r="G734" t="s">
        <v>2742</v>
      </c>
    </row>
    <row r="735" spans="1:7" x14ac:dyDescent="0.35">
      <c r="A735">
        <v>900001</v>
      </c>
      <c r="B735" t="s">
        <v>90</v>
      </c>
      <c r="C735" t="s">
        <v>2744</v>
      </c>
      <c r="D735" t="s">
        <v>15549</v>
      </c>
      <c r="E735" t="s">
        <v>99</v>
      </c>
      <c r="F735" t="s">
        <v>100</v>
      </c>
      <c r="G735" t="s">
        <v>2745</v>
      </c>
    </row>
    <row r="736" spans="1:7" x14ac:dyDescent="0.35">
      <c r="A736">
        <v>900001</v>
      </c>
      <c r="B736" t="s">
        <v>90</v>
      </c>
      <c r="C736" t="s">
        <v>2747</v>
      </c>
      <c r="D736" t="s">
        <v>15549</v>
      </c>
      <c r="E736" t="s">
        <v>99</v>
      </c>
      <c r="F736" t="s">
        <v>100</v>
      </c>
      <c r="G736" t="s">
        <v>2748</v>
      </c>
    </row>
    <row r="737" spans="1:7" x14ac:dyDescent="0.35">
      <c r="A737">
        <v>900001</v>
      </c>
      <c r="B737" t="s">
        <v>90</v>
      </c>
      <c r="C737" t="s">
        <v>2750</v>
      </c>
      <c r="D737" t="s">
        <v>15550</v>
      </c>
      <c r="E737" t="s">
        <v>99</v>
      </c>
      <c r="F737" t="s">
        <v>100</v>
      </c>
      <c r="G737" t="s">
        <v>2751</v>
      </c>
    </row>
    <row r="738" spans="1:7" x14ac:dyDescent="0.35">
      <c r="A738">
        <v>900001</v>
      </c>
      <c r="B738" t="s">
        <v>90</v>
      </c>
      <c r="C738" t="s">
        <v>2753</v>
      </c>
      <c r="D738" t="s">
        <v>15549</v>
      </c>
      <c r="E738" t="s">
        <v>2754</v>
      </c>
      <c r="F738" t="s">
        <v>2755</v>
      </c>
      <c r="G738" t="s">
        <v>2756</v>
      </c>
    </row>
    <row r="739" spans="1:7" x14ac:dyDescent="0.35">
      <c r="A739">
        <v>900001</v>
      </c>
      <c r="B739" t="s">
        <v>90</v>
      </c>
      <c r="C739" t="s">
        <v>2758</v>
      </c>
      <c r="D739" t="s">
        <v>15549</v>
      </c>
      <c r="E739" t="s">
        <v>848</v>
      </c>
      <c r="F739" t="s">
        <v>2759</v>
      </c>
    </row>
    <row r="740" spans="1:7" x14ac:dyDescent="0.35">
      <c r="A740">
        <v>900001</v>
      </c>
      <c r="B740" t="s">
        <v>90</v>
      </c>
      <c r="C740" t="s">
        <v>2760</v>
      </c>
      <c r="D740" t="s">
        <v>15549</v>
      </c>
      <c r="E740" t="s">
        <v>99</v>
      </c>
      <c r="F740" t="s">
        <v>100</v>
      </c>
      <c r="G740" t="s">
        <v>2761</v>
      </c>
    </row>
    <row r="741" spans="1:7" x14ac:dyDescent="0.35">
      <c r="A741">
        <v>900001</v>
      </c>
      <c r="B741" t="s">
        <v>90</v>
      </c>
      <c r="C741" t="s">
        <v>2763</v>
      </c>
      <c r="D741" t="s">
        <v>15549</v>
      </c>
      <c r="E741" t="s">
        <v>99</v>
      </c>
      <c r="F741" t="s">
        <v>100</v>
      </c>
      <c r="G741" t="s">
        <v>2764</v>
      </c>
    </row>
    <row r="742" spans="1:7" x14ac:dyDescent="0.35">
      <c r="A742">
        <v>900001</v>
      </c>
      <c r="B742" t="s">
        <v>90</v>
      </c>
      <c r="C742" t="s">
        <v>2766</v>
      </c>
      <c r="D742" t="s">
        <v>15549</v>
      </c>
      <c r="E742" t="s">
        <v>99</v>
      </c>
      <c r="F742" t="s">
        <v>100</v>
      </c>
      <c r="G742" t="s">
        <v>2767</v>
      </c>
    </row>
    <row r="743" spans="1:7" x14ac:dyDescent="0.35">
      <c r="A743">
        <v>900001</v>
      </c>
      <c r="B743" t="s">
        <v>90</v>
      </c>
      <c r="C743" t="s">
        <v>2768</v>
      </c>
      <c r="D743" t="s">
        <v>15549</v>
      </c>
      <c r="E743" t="s">
        <v>2769</v>
      </c>
      <c r="F743" t="s">
        <v>533</v>
      </c>
    </row>
    <row r="744" spans="1:7" x14ac:dyDescent="0.35">
      <c r="A744">
        <v>900001</v>
      </c>
      <c r="B744" t="s">
        <v>90</v>
      </c>
      <c r="C744" t="s">
        <v>2771</v>
      </c>
      <c r="D744" t="s">
        <v>15549</v>
      </c>
      <c r="E744" t="s">
        <v>1192</v>
      </c>
      <c r="F744" t="s">
        <v>2772</v>
      </c>
    </row>
    <row r="745" spans="1:7" x14ac:dyDescent="0.35">
      <c r="A745">
        <v>900001</v>
      </c>
      <c r="B745" t="s">
        <v>90</v>
      </c>
      <c r="C745" t="s">
        <v>2773</v>
      </c>
      <c r="D745" t="s">
        <v>15548</v>
      </c>
      <c r="E745" t="s">
        <v>2774</v>
      </c>
      <c r="F745" t="s">
        <v>2775</v>
      </c>
      <c r="G745" t="s">
        <v>2776</v>
      </c>
    </row>
    <row r="746" spans="1:7" x14ac:dyDescent="0.35">
      <c r="A746">
        <v>900001</v>
      </c>
      <c r="B746" t="s">
        <v>90</v>
      </c>
      <c r="C746" t="s">
        <v>2777</v>
      </c>
      <c r="D746" t="s">
        <v>15549</v>
      </c>
      <c r="E746" t="s">
        <v>99</v>
      </c>
      <c r="F746" t="s">
        <v>100</v>
      </c>
      <c r="G746" t="s">
        <v>2778</v>
      </c>
    </row>
    <row r="747" spans="1:7" x14ac:dyDescent="0.35">
      <c r="A747">
        <v>900001</v>
      </c>
      <c r="B747" t="s">
        <v>90</v>
      </c>
      <c r="C747" t="s">
        <v>2780</v>
      </c>
      <c r="D747" t="s">
        <v>15549</v>
      </c>
      <c r="E747" t="s">
        <v>99</v>
      </c>
      <c r="F747" t="s">
        <v>100</v>
      </c>
      <c r="G747" t="s">
        <v>2781</v>
      </c>
    </row>
    <row r="748" spans="1:7" x14ac:dyDescent="0.35">
      <c r="A748">
        <v>900001</v>
      </c>
      <c r="B748" t="s">
        <v>90</v>
      </c>
      <c r="C748" t="s">
        <v>2783</v>
      </c>
      <c r="D748" t="s">
        <v>15549</v>
      </c>
      <c r="E748" t="s">
        <v>99</v>
      </c>
      <c r="F748" t="s">
        <v>100</v>
      </c>
      <c r="G748" t="s">
        <v>2784</v>
      </c>
    </row>
    <row r="749" spans="1:7" x14ac:dyDescent="0.35">
      <c r="A749">
        <v>900001</v>
      </c>
      <c r="B749" t="s">
        <v>90</v>
      </c>
      <c r="C749" t="s">
        <v>2786</v>
      </c>
      <c r="D749" t="s">
        <v>15549</v>
      </c>
      <c r="E749" t="s">
        <v>99</v>
      </c>
      <c r="F749" t="s">
        <v>100</v>
      </c>
      <c r="G749" t="s">
        <v>2784</v>
      </c>
    </row>
    <row r="750" spans="1:7" x14ac:dyDescent="0.35">
      <c r="A750">
        <v>900001</v>
      </c>
      <c r="B750" t="s">
        <v>90</v>
      </c>
      <c r="C750" t="s">
        <v>2787</v>
      </c>
      <c r="D750" t="s">
        <v>15549</v>
      </c>
      <c r="E750" t="s">
        <v>99</v>
      </c>
      <c r="F750" t="s">
        <v>100</v>
      </c>
      <c r="G750" t="s">
        <v>2788</v>
      </c>
    </row>
    <row r="751" spans="1:7" x14ac:dyDescent="0.35">
      <c r="A751">
        <v>900001</v>
      </c>
      <c r="B751" t="s">
        <v>90</v>
      </c>
      <c r="C751" t="s">
        <v>2790</v>
      </c>
      <c r="D751" t="s">
        <v>15549</v>
      </c>
      <c r="E751" t="s">
        <v>2791</v>
      </c>
      <c r="F751" t="s">
        <v>2792</v>
      </c>
      <c r="G751" t="s">
        <v>2793</v>
      </c>
    </row>
    <row r="752" spans="1:7" x14ac:dyDescent="0.35">
      <c r="A752">
        <v>900001</v>
      </c>
      <c r="B752" t="s">
        <v>90</v>
      </c>
      <c r="C752" t="s">
        <v>2795</v>
      </c>
      <c r="D752" t="s">
        <v>15548</v>
      </c>
      <c r="E752" t="s">
        <v>2796</v>
      </c>
      <c r="F752" t="s">
        <v>100</v>
      </c>
      <c r="G752" t="s">
        <v>2797</v>
      </c>
    </row>
    <row r="753" spans="1:7" x14ac:dyDescent="0.35">
      <c r="A753">
        <v>900001</v>
      </c>
      <c r="B753" t="s">
        <v>90</v>
      </c>
      <c r="C753" t="s">
        <v>2799</v>
      </c>
      <c r="D753" t="s">
        <v>15549</v>
      </c>
      <c r="E753" t="s">
        <v>2800</v>
      </c>
      <c r="F753" t="s">
        <v>2801</v>
      </c>
      <c r="G753" t="s">
        <v>2802</v>
      </c>
    </row>
    <row r="754" spans="1:7" x14ac:dyDescent="0.35">
      <c r="A754">
        <v>900001</v>
      </c>
      <c r="B754" t="s">
        <v>90</v>
      </c>
      <c r="C754" t="s">
        <v>2804</v>
      </c>
      <c r="D754" t="s">
        <v>15549</v>
      </c>
      <c r="E754" t="s">
        <v>99</v>
      </c>
      <c r="F754" t="s">
        <v>100</v>
      </c>
      <c r="G754" t="s">
        <v>2805</v>
      </c>
    </row>
    <row r="755" spans="1:7" x14ac:dyDescent="0.35">
      <c r="A755">
        <v>900001</v>
      </c>
      <c r="B755" t="s">
        <v>90</v>
      </c>
      <c r="C755" t="s">
        <v>2807</v>
      </c>
      <c r="D755" t="s">
        <v>15548</v>
      </c>
      <c r="E755" t="s">
        <v>2808</v>
      </c>
      <c r="F755" t="s">
        <v>2809</v>
      </c>
      <c r="G755" t="s">
        <v>2810</v>
      </c>
    </row>
    <row r="756" spans="1:7" x14ac:dyDescent="0.35">
      <c r="A756">
        <v>900001</v>
      </c>
      <c r="B756" t="s">
        <v>90</v>
      </c>
      <c r="C756" t="s">
        <v>2812</v>
      </c>
      <c r="D756" t="s">
        <v>15549</v>
      </c>
      <c r="E756" t="s">
        <v>2813</v>
      </c>
      <c r="F756" t="s">
        <v>2814</v>
      </c>
      <c r="G756" t="s">
        <v>2815</v>
      </c>
    </row>
    <row r="757" spans="1:7" x14ac:dyDescent="0.35">
      <c r="A757">
        <v>900001</v>
      </c>
      <c r="B757" t="s">
        <v>90</v>
      </c>
      <c r="C757" t="s">
        <v>2817</v>
      </c>
      <c r="D757" t="s">
        <v>15549</v>
      </c>
      <c r="E757" t="s">
        <v>99</v>
      </c>
      <c r="F757" t="s">
        <v>100</v>
      </c>
      <c r="G757" t="s">
        <v>2818</v>
      </c>
    </row>
    <row r="758" spans="1:7" x14ac:dyDescent="0.35">
      <c r="A758">
        <v>900001</v>
      </c>
      <c r="B758" t="s">
        <v>90</v>
      </c>
      <c r="C758" t="s">
        <v>2819</v>
      </c>
      <c r="D758" t="s">
        <v>15548</v>
      </c>
      <c r="E758" t="s">
        <v>2820</v>
      </c>
      <c r="F758" t="s">
        <v>2821</v>
      </c>
      <c r="G758" t="s">
        <v>2822</v>
      </c>
    </row>
    <row r="759" spans="1:7" x14ac:dyDescent="0.35">
      <c r="A759">
        <v>900001</v>
      </c>
      <c r="B759" t="s">
        <v>90</v>
      </c>
      <c r="C759" t="s">
        <v>2824</v>
      </c>
      <c r="D759" t="s">
        <v>15549</v>
      </c>
      <c r="E759" t="s">
        <v>2825</v>
      </c>
      <c r="F759" t="s">
        <v>2826</v>
      </c>
      <c r="G759" t="s">
        <v>2827</v>
      </c>
    </row>
    <row r="760" spans="1:7" x14ac:dyDescent="0.35">
      <c r="A760">
        <v>900001</v>
      </c>
      <c r="B760" t="s">
        <v>90</v>
      </c>
      <c r="C760" t="s">
        <v>2829</v>
      </c>
      <c r="D760" t="s">
        <v>15549</v>
      </c>
      <c r="E760" t="s">
        <v>2830</v>
      </c>
      <c r="F760" t="s">
        <v>2831</v>
      </c>
      <c r="G760" t="s">
        <v>2832</v>
      </c>
    </row>
    <row r="761" spans="1:7" x14ac:dyDescent="0.35">
      <c r="A761">
        <v>900001</v>
      </c>
      <c r="B761" t="s">
        <v>90</v>
      </c>
      <c r="C761" t="s">
        <v>2834</v>
      </c>
      <c r="D761" t="s">
        <v>15549</v>
      </c>
      <c r="E761" t="s">
        <v>421</v>
      </c>
      <c r="F761" t="s">
        <v>2835</v>
      </c>
      <c r="G761" t="s">
        <v>2836</v>
      </c>
    </row>
    <row r="762" spans="1:7" x14ac:dyDescent="0.35">
      <c r="A762">
        <v>900001</v>
      </c>
      <c r="B762" t="s">
        <v>90</v>
      </c>
      <c r="C762" t="s">
        <v>2838</v>
      </c>
      <c r="D762" t="s">
        <v>15549</v>
      </c>
      <c r="E762" t="s">
        <v>2839</v>
      </c>
      <c r="F762" t="s">
        <v>2840</v>
      </c>
      <c r="G762" t="s">
        <v>2841</v>
      </c>
    </row>
    <row r="763" spans="1:7" x14ac:dyDescent="0.35">
      <c r="A763">
        <v>900001</v>
      </c>
      <c r="B763" t="s">
        <v>90</v>
      </c>
      <c r="C763" t="s">
        <v>2843</v>
      </c>
      <c r="D763" t="s">
        <v>15549</v>
      </c>
      <c r="E763" t="s">
        <v>99</v>
      </c>
      <c r="F763" t="s">
        <v>100</v>
      </c>
      <c r="G763" t="s">
        <v>2844</v>
      </c>
    </row>
    <row r="764" spans="1:7" x14ac:dyDescent="0.35">
      <c r="A764">
        <v>900001</v>
      </c>
      <c r="B764" t="s">
        <v>90</v>
      </c>
      <c r="C764" t="s">
        <v>2846</v>
      </c>
      <c r="D764" t="s">
        <v>15549</v>
      </c>
      <c r="E764" t="s">
        <v>2847</v>
      </c>
      <c r="F764" t="s">
        <v>2848</v>
      </c>
      <c r="G764" t="s">
        <v>2849</v>
      </c>
    </row>
    <row r="765" spans="1:7" x14ac:dyDescent="0.35">
      <c r="A765">
        <v>900001</v>
      </c>
      <c r="B765" t="s">
        <v>90</v>
      </c>
      <c r="C765" t="s">
        <v>2851</v>
      </c>
      <c r="D765" t="s">
        <v>15549</v>
      </c>
      <c r="E765" t="s">
        <v>99</v>
      </c>
      <c r="F765" t="s">
        <v>100</v>
      </c>
      <c r="G765" t="s">
        <v>2852</v>
      </c>
    </row>
    <row r="766" spans="1:7" x14ac:dyDescent="0.35">
      <c r="A766">
        <v>900001</v>
      </c>
      <c r="B766" t="s">
        <v>90</v>
      </c>
      <c r="C766" t="s">
        <v>2854</v>
      </c>
      <c r="D766" t="s">
        <v>15549</v>
      </c>
      <c r="E766" t="s">
        <v>99</v>
      </c>
      <c r="F766" t="s">
        <v>100</v>
      </c>
      <c r="G766" t="s">
        <v>2855</v>
      </c>
    </row>
    <row r="767" spans="1:7" x14ac:dyDescent="0.35">
      <c r="A767">
        <v>900001</v>
      </c>
      <c r="B767" t="s">
        <v>90</v>
      </c>
      <c r="C767" t="s">
        <v>2857</v>
      </c>
      <c r="D767" t="s">
        <v>15549</v>
      </c>
      <c r="E767" t="s">
        <v>2858</v>
      </c>
      <c r="F767" t="s">
        <v>2859</v>
      </c>
      <c r="G767" t="s">
        <v>2860</v>
      </c>
    </row>
    <row r="768" spans="1:7" x14ac:dyDescent="0.35">
      <c r="A768">
        <v>900001</v>
      </c>
      <c r="B768" t="s">
        <v>90</v>
      </c>
      <c r="C768" t="s">
        <v>2862</v>
      </c>
      <c r="D768" t="s">
        <v>15549</v>
      </c>
      <c r="E768" t="s">
        <v>2863</v>
      </c>
      <c r="F768" t="s">
        <v>2864</v>
      </c>
      <c r="G768" t="s">
        <v>2865</v>
      </c>
    </row>
    <row r="769" spans="1:7" x14ac:dyDescent="0.35">
      <c r="A769">
        <v>900001</v>
      </c>
      <c r="B769" t="s">
        <v>90</v>
      </c>
      <c r="C769" t="s">
        <v>2867</v>
      </c>
      <c r="D769" t="s">
        <v>15549</v>
      </c>
      <c r="E769" t="s">
        <v>99</v>
      </c>
      <c r="F769" t="s">
        <v>100</v>
      </c>
      <c r="G769" t="s">
        <v>2868</v>
      </c>
    </row>
    <row r="770" spans="1:7" x14ac:dyDescent="0.35">
      <c r="A770">
        <v>900001</v>
      </c>
      <c r="B770" t="s">
        <v>90</v>
      </c>
      <c r="C770" t="s">
        <v>2870</v>
      </c>
      <c r="D770" t="s">
        <v>15549</v>
      </c>
      <c r="E770" t="s">
        <v>99</v>
      </c>
      <c r="F770" t="s">
        <v>100</v>
      </c>
      <c r="G770" t="s">
        <v>2871</v>
      </c>
    </row>
    <row r="771" spans="1:7" x14ac:dyDescent="0.35">
      <c r="A771">
        <v>900001</v>
      </c>
      <c r="B771" t="s">
        <v>90</v>
      </c>
      <c r="C771" t="s">
        <v>2873</v>
      </c>
      <c r="D771" t="s">
        <v>15549</v>
      </c>
      <c r="E771" t="s">
        <v>99</v>
      </c>
      <c r="F771" t="s">
        <v>100</v>
      </c>
      <c r="G771" t="s">
        <v>171</v>
      </c>
    </row>
    <row r="772" spans="1:7" x14ac:dyDescent="0.35">
      <c r="A772">
        <v>900001</v>
      </c>
      <c r="B772" t="s">
        <v>90</v>
      </c>
      <c r="C772" t="s">
        <v>2874</v>
      </c>
      <c r="D772" t="s">
        <v>15549</v>
      </c>
      <c r="E772" t="s">
        <v>99</v>
      </c>
      <c r="F772" t="s">
        <v>100</v>
      </c>
      <c r="G772" t="s">
        <v>2875</v>
      </c>
    </row>
    <row r="773" spans="1:7" x14ac:dyDescent="0.35">
      <c r="A773">
        <v>900001</v>
      </c>
      <c r="B773" t="s">
        <v>90</v>
      </c>
      <c r="C773" t="s">
        <v>2876</v>
      </c>
      <c r="D773" t="s">
        <v>15549</v>
      </c>
      <c r="E773" t="s">
        <v>99</v>
      </c>
      <c r="F773" t="s">
        <v>100</v>
      </c>
      <c r="G773" t="s">
        <v>2877</v>
      </c>
    </row>
    <row r="774" spans="1:7" x14ac:dyDescent="0.35">
      <c r="A774">
        <v>900001</v>
      </c>
      <c r="B774" t="s">
        <v>90</v>
      </c>
      <c r="C774" t="s">
        <v>2879</v>
      </c>
      <c r="D774" t="s">
        <v>15549</v>
      </c>
      <c r="E774" t="s">
        <v>99</v>
      </c>
      <c r="F774" t="s">
        <v>100</v>
      </c>
      <c r="G774" t="s">
        <v>2880</v>
      </c>
    </row>
    <row r="775" spans="1:7" x14ac:dyDescent="0.35">
      <c r="A775">
        <v>900001</v>
      </c>
      <c r="B775" t="s">
        <v>90</v>
      </c>
      <c r="C775" t="s">
        <v>2882</v>
      </c>
      <c r="D775" t="s">
        <v>15549</v>
      </c>
      <c r="E775" t="s">
        <v>99</v>
      </c>
      <c r="F775" t="s">
        <v>100</v>
      </c>
      <c r="G775" t="s">
        <v>2883</v>
      </c>
    </row>
    <row r="776" spans="1:7" x14ac:dyDescent="0.35">
      <c r="A776">
        <v>900001</v>
      </c>
      <c r="B776" t="s">
        <v>90</v>
      </c>
      <c r="C776" t="s">
        <v>2885</v>
      </c>
      <c r="D776" t="s">
        <v>15549</v>
      </c>
      <c r="E776" t="s">
        <v>99</v>
      </c>
      <c r="F776" t="s">
        <v>100</v>
      </c>
      <c r="G776" t="s">
        <v>2886</v>
      </c>
    </row>
    <row r="777" spans="1:7" x14ac:dyDescent="0.35">
      <c r="A777">
        <v>900001</v>
      </c>
      <c r="B777" t="s">
        <v>90</v>
      </c>
      <c r="C777" t="s">
        <v>2889</v>
      </c>
      <c r="D777" t="s">
        <v>15549</v>
      </c>
      <c r="E777" t="s">
        <v>2890</v>
      </c>
      <c r="F777" t="s">
        <v>2891</v>
      </c>
      <c r="G777" t="s">
        <v>2892</v>
      </c>
    </row>
    <row r="778" spans="1:7" x14ac:dyDescent="0.35">
      <c r="A778">
        <v>900001</v>
      </c>
      <c r="B778" t="s">
        <v>90</v>
      </c>
      <c r="C778" t="s">
        <v>2893</v>
      </c>
      <c r="D778" t="s">
        <v>15549</v>
      </c>
      <c r="E778" t="s">
        <v>99</v>
      </c>
      <c r="F778" t="s">
        <v>100</v>
      </c>
      <c r="G778" t="s">
        <v>2894</v>
      </c>
    </row>
    <row r="779" spans="1:7" x14ac:dyDescent="0.35">
      <c r="A779">
        <v>900001</v>
      </c>
      <c r="B779" t="s">
        <v>90</v>
      </c>
      <c r="C779" t="s">
        <v>2896</v>
      </c>
      <c r="D779" t="s">
        <v>15549</v>
      </c>
      <c r="E779" t="s">
        <v>99</v>
      </c>
      <c r="F779" t="s">
        <v>100</v>
      </c>
      <c r="G779" t="s">
        <v>2897</v>
      </c>
    </row>
    <row r="780" spans="1:7" x14ac:dyDescent="0.35">
      <c r="A780">
        <v>900001</v>
      </c>
      <c r="B780" t="s">
        <v>90</v>
      </c>
      <c r="C780" t="s">
        <v>2899</v>
      </c>
      <c r="D780" t="s">
        <v>15549</v>
      </c>
      <c r="E780" t="s">
        <v>99</v>
      </c>
      <c r="F780" t="s">
        <v>100</v>
      </c>
      <c r="G780" t="s">
        <v>2900</v>
      </c>
    </row>
    <row r="781" spans="1:7" x14ac:dyDescent="0.35">
      <c r="A781">
        <v>900001</v>
      </c>
      <c r="B781" t="s">
        <v>90</v>
      </c>
      <c r="C781" t="s">
        <v>2902</v>
      </c>
      <c r="D781" t="s">
        <v>15549</v>
      </c>
      <c r="E781" t="s">
        <v>2903</v>
      </c>
      <c r="F781" t="s">
        <v>2904</v>
      </c>
      <c r="G781" t="s">
        <v>2905</v>
      </c>
    </row>
    <row r="782" spans="1:7" x14ac:dyDescent="0.35">
      <c r="A782">
        <v>900001</v>
      </c>
      <c r="B782" t="s">
        <v>90</v>
      </c>
      <c r="C782" t="s">
        <v>2907</v>
      </c>
      <c r="D782" t="s">
        <v>15549</v>
      </c>
      <c r="E782" t="s">
        <v>99</v>
      </c>
      <c r="F782" t="s">
        <v>100</v>
      </c>
      <c r="G782" t="s">
        <v>2908</v>
      </c>
    </row>
    <row r="783" spans="1:7" x14ac:dyDescent="0.35">
      <c r="A783">
        <v>900001</v>
      </c>
      <c r="B783" t="s">
        <v>90</v>
      </c>
      <c r="C783" t="s">
        <v>2910</v>
      </c>
      <c r="D783" t="s">
        <v>15549</v>
      </c>
      <c r="E783" t="s">
        <v>99</v>
      </c>
      <c r="F783" t="s">
        <v>100</v>
      </c>
      <c r="G783" t="s">
        <v>2911</v>
      </c>
    </row>
    <row r="784" spans="1:7" x14ac:dyDescent="0.35">
      <c r="A784">
        <v>900001</v>
      </c>
      <c r="B784" t="s">
        <v>90</v>
      </c>
      <c r="C784" t="s">
        <v>2913</v>
      </c>
      <c r="D784" t="s">
        <v>15549</v>
      </c>
      <c r="E784" t="s">
        <v>335</v>
      </c>
      <c r="F784" t="s">
        <v>2914</v>
      </c>
      <c r="G784" t="s">
        <v>2915</v>
      </c>
    </row>
    <row r="785" spans="1:7" x14ac:dyDescent="0.35">
      <c r="A785">
        <v>900001</v>
      </c>
      <c r="B785" t="s">
        <v>90</v>
      </c>
      <c r="C785" t="s">
        <v>2917</v>
      </c>
      <c r="D785" t="s">
        <v>15549</v>
      </c>
      <c r="E785" t="s">
        <v>99</v>
      </c>
      <c r="F785" t="s">
        <v>100</v>
      </c>
      <c r="G785" t="s">
        <v>2918</v>
      </c>
    </row>
    <row r="786" spans="1:7" x14ac:dyDescent="0.35">
      <c r="A786">
        <v>900001</v>
      </c>
      <c r="B786" t="s">
        <v>90</v>
      </c>
      <c r="C786" t="s">
        <v>2919</v>
      </c>
      <c r="D786" t="s">
        <v>15549</v>
      </c>
      <c r="E786" t="s">
        <v>99</v>
      </c>
      <c r="F786" t="s">
        <v>100</v>
      </c>
      <c r="G786" t="s">
        <v>2920</v>
      </c>
    </row>
    <row r="787" spans="1:7" x14ac:dyDescent="0.35">
      <c r="A787">
        <v>900001</v>
      </c>
      <c r="B787" t="s">
        <v>90</v>
      </c>
      <c r="C787" t="s">
        <v>2922</v>
      </c>
      <c r="D787" t="s">
        <v>15549</v>
      </c>
      <c r="E787" t="s">
        <v>2923</v>
      </c>
      <c r="F787" t="s">
        <v>2924</v>
      </c>
      <c r="G787" t="s">
        <v>2925</v>
      </c>
    </row>
    <row r="788" spans="1:7" x14ac:dyDescent="0.35">
      <c r="A788">
        <v>900001</v>
      </c>
      <c r="B788" t="s">
        <v>90</v>
      </c>
      <c r="C788" t="s">
        <v>2927</v>
      </c>
      <c r="D788" t="s">
        <v>15549</v>
      </c>
      <c r="E788" t="s">
        <v>99</v>
      </c>
      <c r="F788" t="s">
        <v>100</v>
      </c>
      <c r="G788" t="s">
        <v>2928</v>
      </c>
    </row>
    <row r="789" spans="1:7" x14ac:dyDescent="0.35">
      <c r="A789">
        <v>900001</v>
      </c>
      <c r="B789" t="s">
        <v>90</v>
      </c>
      <c r="C789" t="s">
        <v>2930</v>
      </c>
      <c r="D789" t="s">
        <v>15549</v>
      </c>
      <c r="E789" t="s">
        <v>99</v>
      </c>
      <c r="F789" t="s">
        <v>100</v>
      </c>
      <c r="G789" t="s">
        <v>2931</v>
      </c>
    </row>
    <row r="790" spans="1:7" x14ac:dyDescent="0.35">
      <c r="A790">
        <v>900001</v>
      </c>
      <c r="B790" t="s">
        <v>90</v>
      </c>
      <c r="C790" t="s">
        <v>2933</v>
      </c>
      <c r="D790" t="s">
        <v>15549</v>
      </c>
      <c r="E790" t="s">
        <v>2934</v>
      </c>
      <c r="F790" t="s">
        <v>2935</v>
      </c>
      <c r="G790" t="s">
        <v>2936</v>
      </c>
    </row>
    <row r="791" spans="1:7" x14ac:dyDescent="0.35">
      <c r="A791">
        <v>900001</v>
      </c>
      <c r="B791" t="s">
        <v>90</v>
      </c>
      <c r="C791" t="s">
        <v>2938</v>
      </c>
      <c r="D791" t="s">
        <v>15548</v>
      </c>
      <c r="E791" t="s">
        <v>99</v>
      </c>
      <c r="F791" t="s">
        <v>100</v>
      </c>
      <c r="G791" t="s">
        <v>2939</v>
      </c>
    </row>
    <row r="792" spans="1:7" x14ac:dyDescent="0.35">
      <c r="A792">
        <v>900001</v>
      </c>
      <c r="B792" t="s">
        <v>90</v>
      </c>
      <c r="C792" t="s">
        <v>2941</v>
      </c>
      <c r="D792" t="s">
        <v>15549</v>
      </c>
      <c r="E792" t="s">
        <v>2942</v>
      </c>
      <c r="F792" t="s">
        <v>2944</v>
      </c>
      <c r="G792" t="s">
        <v>2945</v>
      </c>
    </row>
    <row r="793" spans="1:7" x14ac:dyDescent="0.35">
      <c r="A793">
        <v>900001</v>
      </c>
      <c r="B793" t="s">
        <v>90</v>
      </c>
      <c r="C793" t="s">
        <v>2947</v>
      </c>
      <c r="D793" t="s">
        <v>15549</v>
      </c>
      <c r="E793" t="s">
        <v>2942</v>
      </c>
      <c r="F793" t="s">
        <v>2948</v>
      </c>
      <c r="G793" t="s">
        <v>2949</v>
      </c>
    </row>
    <row r="794" spans="1:7" x14ac:dyDescent="0.35">
      <c r="A794">
        <v>900001</v>
      </c>
      <c r="B794" t="s">
        <v>90</v>
      </c>
      <c r="C794" t="s">
        <v>2951</v>
      </c>
      <c r="D794" t="s">
        <v>15549</v>
      </c>
      <c r="E794" t="s">
        <v>2952</v>
      </c>
      <c r="F794" t="s">
        <v>2953</v>
      </c>
      <c r="G794" t="s">
        <v>2954</v>
      </c>
    </row>
    <row r="795" spans="1:7" x14ac:dyDescent="0.35">
      <c r="A795">
        <v>900001</v>
      </c>
      <c r="B795" t="s">
        <v>90</v>
      </c>
      <c r="C795" t="s">
        <v>2956</v>
      </c>
      <c r="D795" t="s">
        <v>15549</v>
      </c>
      <c r="E795" t="s">
        <v>2957</v>
      </c>
      <c r="F795" t="s">
        <v>2958</v>
      </c>
      <c r="G795" t="s">
        <v>2959</v>
      </c>
    </row>
    <row r="796" spans="1:7" x14ac:dyDescent="0.35">
      <c r="A796">
        <v>900001</v>
      </c>
      <c r="B796" t="s">
        <v>90</v>
      </c>
      <c r="C796" t="s">
        <v>2961</v>
      </c>
      <c r="D796" t="s">
        <v>15549</v>
      </c>
      <c r="E796" t="s">
        <v>99</v>
      </c>
      <c r="F796" t="s">
        <v>100</v>
      </c>
      <c r="G796" t="s">
        <v>2962</v>
      </c>
    </row>
    <row r="797" spans="1:7" x14ac:dyDescent="0.35">
      <c r="A797">
        <v>900001</v>
      </c>
      <c r="B797" t="s">
        <v>90</v>
      </c>
      <c r="C797" t="s">
        <v>2964</v>
      </c>
      <c r="D797" t="s">
        <v>15549</v>
      </c>
      <c r="E797" t="s">
        <v>2965</v>
      </c>
      <c r="F797" t="s">
        <v>2966</v>
      </c>
      <c r="G797" t="s">
        <v>2967</v>
      </c>
    </row>
    <row r="798" spans="1:7" x14ac:dyDescent="0.35">
      <c r="A798">
        <v>900001</v>
      </c>
      <c r="B798" t="s">
        <v>90</v>
      </c>
      <c r="C798" t="s">
        <v>2969</v>
      </c>
      <c r="D798" t="s">
        <v>15549</v>
      </c>
      <c r="E798" t="s">
        <v>99</v>
      </c>
      <c r="F798" t="s">
        <v>100</v>
      </c>
      <c r="G798" t="s">
        <v>2970</v>
      </c>
    </row>
    <row r="799" spans="1:7" x14ac:dyDescent="0.35">
      <c r="A799">
        <v>900001</v>
      </c>
      <c r="B799" t="s">
        <v>90</v>
      </c>
      <c r="C799" t="s">
        <v>2972</v>
      </c>
      <c r="D799" t="s">
        <v>15549</v>
      </c>
      <c r="E799" t="s">
        <v>99</v>
      </c>
      <c r="F799" t="s">
        <v>100</v>
      </c>
      <c r="G799" t="s">
        <v>2973</v>
      </c>
    </row>
    <row r="800" spans="1:7" x14ac:dyDescent="0.35">
      <c r="A800">
        <v>900001</v>
      </c>
      <c r="B800" t="s">
        <v>90</v>
      </c>
      <c r="C800" t="s">
        <v>2975</v>
      </c>
      <c r="D800" t="s">
        <v>15549</v>
      </c>
      <c r="E800" t="s">
        <v>2976</v>
      </c>
      <c r="F800" t="s">
        <v>2977</v>
      </c>
      <c r="G800" t="s">
        <v>2978</v>
      </c>
    </row>
    <row r="801" spans="1:7" x14ac:dyDescent="0.35">
      <c r="A801">
        <v>900001</v>
      </c>
      <c r="B801" t="s">
        <v>90</v>
      </c>
      <c r="C801" t="s">
        <v>2980</v>
      </c>
      <c r="D801" t="s">
        <v>15549</v>
      </c>
      <c r="E801" t="s">
        <v>2981</v>
      </c>
      <c r="F801" t="s">
        <v>100</v>
      </c>
    </row>
    <row r="802" spans="1:7" x14ac:dyDescent="0.35">
      <c r="A802">
        <v>900001</v>
      </c>
      <c r="B802" t="s">
        <v>90</v>
      </c>
      <c r="C802" t="s">
        <v>2982</v>
      </c>
      <c r="D802" t="s">
        <v>15549</v>
      </c>
      <c r="E802" t="s">
        <v>1238</v>
      </c>
      <c r="F802" t="s">
        <v>2983</v>
      </c>
      <c r="G802" t="s">
        <v>2984</v>
      </c>
    </row>
    <row r="803" spans="1:7" x14ac:dyDescent="0.35">
      <c r="A803">
        <v>900001</v>
      </c>
      <c r="B803" t="s">
        <v>90</v>
      </c>
      <c r="C803" t="s">
        <v>2986</v>
      </c>
      <c r="D803" t="s">
        <v>15549</v>
      </c>
      <c r="E803" t="s">
        <v>99</v>
      </c>
      <c r="F803" t="s">
        <v>100</v>
      </c>
      <c r="G803" t="s">
        <v>2987</v>
      </c>
    </row>
    <row r="804" spans="1:7" x14ac:dyDescent="0.35">
      <c r="A804">
        <v>900001</v>
      </c>
      <c r="B804" t="s">
        <v>90</v>
      </c>
      <c r="C804" t="s">
        <v>2989</v>
      </c>
      <c r="D804" t="s">
        <v>15549</v>
      </c>
      <c r="E804" t="s">
        <v>2990</v>
      </c>
      <c r="F804" t="s">
        <v>2991</v>
      </c>
      <c r="G804" t="s">
        <v>2992</v>
      </c>
    </row>
    <row r="805" spans="1:7" x14ac:dyDescent="0.35">
      <c r="A805">
        <v>900001</v>
      </c>
      <c r="B805" t="s">
        <v>90</v>
      </c>
      <c r="C805" t="s">
        <v>2994</v>
      </c>
      <c r="D805" t="s">
        <v>15549</v>
      </c>
      <c r="E805" t="s">
        <v>2995</v>
      </c>
      <c r="F805" t="s">
        <v>1900</v>
      </c>
      <c r="G805" t="s">
        <v>2996</v>
      </c>
    </row>
    <row r="806" spans="1:7" x14ac:dyDescent="0.35">
      <c r="A806">
        <v>900001</v>
      </c>
      <c r="B806" t="s">
        <v>90</v>
      </c>
      <c r="C806" t="s">
        <v>2998</v>
      </c>
      <c r="D806" t="s">
        <v>15549</v>
      </c>
      <c r="E806" t="s">
        <v>99</v>
      </c>
      <c r="F806" t="s">
        <v>100</v>
      </c>
      <c r="G806" t="s">
        <v>2999</v>
      </c>
    </row>
    <row r="807" spans="1:7" x14ac:dyDescent="0.35">
      <c r="A807">
        <v>900001</v>
      </c>
      <c r="B807" t="s">
        <v>90</v>
      </c>
      <c r="C807" t="s">
        <v>3001</v>
      </c>
      <c r="D807" t="s">
        <v>15549</v>
      </c>
      <c r="E807" t="s">
        <v>99</v>
      </c>
      <c r="F807" t="s">
        <v>100</v>
      </c>
      <c r="G807" t="s">
        <v>3002</v>
      </c>
    </row>
    <row r="808" spans="1:7" x14ac:dyDescent="0.35">
      <c r="A808">
        <v>900001</v>
      </c>
      <c r="B808" t="s">
        <v>90</v>
      </c>
      <c r="C808" t="s">
        <v>3004</v>
      </c>
      <c r="D808" t="s">
        <v>15549</v>
      </c>
      <c r="E808" t="s">
        <v>99</v>
      </c>
      <c r="F808" t="s">
        <v>100</v>
      </c>
      <c r="G808" t="s">
        <v>3005</v>
      </c>
    </row>
    <row r="809" spans="1:7" x14ac:dyDescent="0.35">
      <c r="A809">
        <v>900001</v>
      </c>
      <c r="B809" t="s">
        <v>90</v>
      </c>
      <c r="C809" t="s">
        <v>3007</v>
      </c>
      <c r="D809" t="s">
        <v>15549</v>
      </c>
      <c r="E809" t="s">
        <v>3008</v>
      </c>
      <c r="F809" t="s">
        <v>3009</v>
      </c>
      <c r="G809" t="s">
        <v>3010</v>
      </c>
    </row>
    <row r="810" spans="1:7" x14ac:dyDescent="0.35">
      <c r="A810">
        <v>900001</v>
      </c>
      <c r="B810" t="s">
        <v>90</v>
      </c>
      <c r="C810" t="s">
        <v>3012</v>
      </c>
      <c r="D810" t="s">
        <v>15549</v>
      </c>
      <c r="E810" t="s">
        <v>3013</v>
      </c>
      <c r="F810" t="s">
        <v>100</v>
      </c>
      <c r="G810" t="s">
        <v>3014</v>
      </c>
    </row>
    <row r="811" spans="1:7" x14ac:dyDescent="0.35">
      <c r="A811">
        <v>900001</v>
      </c>
      <c r="B811" t="s">
        <v>90</v>
      </c>
      <c r="C811" t="s">
        <v>3016</v>
      </c>
      <c r="D811" t="s">
        <v>15549</v>
      </c>
      <c r="E811" t="s">
        <v>3017</v>
      </c>
      <c r="F811" t="s">
        <v>3018</v>
      </c>
      <c r="G811" t="s">
        <v>3019</v>
      </c>
    </row>
    <row r="812" spans="1:7" x14ac:dyDescent="0.35">
      <c r="A812">
        <v>900001</v>
      </c>
      <c r="B812" t="s">
        <v>90</v>
      </c>
      <c r="C812" t="s">
        <v>3021</v>
      </c>
      <c r="D812" t="s">
        <v>15549</v>
      </c>
      <c r="E812" t="s">
        <v>99</v>
      </c>
      <c r="F812" t="s">
        <v>100</v>
      </c>
      <c r="G812" t="s">
        <v>3022</v>
      </c>
    </row>
    <row r="813" spans="1:7" x14ac:dyDescent="0.35">
      <c r="A813">
        <v>900001</v>
      </c>
      <c r="B813" t="s">
        <v>90</v>
      </c>
      <c r="C813" t="s">
        <v>3024</v>
      </c>
      <c r="D813" t="s">
        <v>15549</v>
      </c>
      <c r="E813" t="s">
        <v>99</v>
      </c>
      <c r="F813" t="s">
        <v>100</v>
      </c>
      <c r="G813" t="s">
        <v>3025</v>
      </c>
    </row>
    <row r="814" spans="1:7" x14ac:dyDescent="0.35">
      <c r="A814">
        <v>900001</v>
      </c>
      <c r="B814" t="s">
        <v>90</v>
      </c>
      <c r="C814" t="s">
        <v>3027</v>
      </c>
      <c r="D814" t="s">
        <v>15549</v>
      </c>
      <c r="E814" t="s">
        <v>99</v>
      </c>
      <c r="F814" t="s">
        <v>100</v>
      </c>
      <c r="G814" t="s">
        <v>3025</v>
      </c>
    </row>
    <row r="815" spans="1:7" x14ac:dyDescent="0.35">
      <c r="A815">
        <v>900001</v>
      </c>
      <c r="B815" t="s">
        <v>90</v>
      </c>
      <c r="C815" t="s">
        <v>3028</v>
      </c>
      <c r="D815" t="s">
        <v>15549</v>
      </c>
      <c r="E815" t="s">
        <v>3029</v>
      </c>
      <c r="F815" t="s">
        <v>3030</v>
      </c>
      <c r="G815" t="s">
        <v>3031</v>
      </c>
    </row>
    <row r="816" spans="1:7" x14ac:dyDescent="0.35">
      <c r="A816">
        <v>900001</v>
      </c>
      <c r="B816" t="s">
        <v>90</v>
      </c>
      <c r="C816" t="s">
        <v>3033</v>
      </c>
      <c r="D816" t="s">
        <v>15549</v>
      </c>
      <c r="E816" t="s">
        <v>99</v>
      </c>
      <c r="F816" t="s">
        <v>100</v>
      </c>
      <c r="G816" t="s">
        <v>3034</v>
      </c>
    </row>
    <row r="817" spans="1:7" x14ac:dyDescent="0.35">
      <c r="A817">
        <v>900001</v>
      </c>
      <c r="B817" t="s">
        <v>90</v>
      </c>
      <c r="C817" t="s">
        <v>3036</v>
      </c>
      <c r="D817" t="s">
        <v>15549</v>
      </c>
      <c r="E817" t="s">
        <v>3037</v>
      </c>
      <c r="F817" t="s">
        <v>3038</v>
      </c>
      <c r="G817" t="s">
        <v>3039</v>
      </c>
    </row>
    <row r="818" spans="1:7" x14ac:dyDescent="0.35">
      <c r="A818">
        <v>900001</v>
      </c>
      <c r="B818" t="s">
        <v>90</v>
      </c>
      <c r="C818" t="s">
        <v>3041</v>
      </c>
      <c r="D818" t="s">
        <v>15549</v>
      </c>
      <c r="E818" t="s">
        <v>3042</v>
      </c>
      <c r="F818" t="s">
        <v>3043</v>
      </c>
      <c r="G818" t="s">
        <v>3044</v>
      </c>
    </row>
    <row r="819" spans="1:7" x14ac:dyDescent="0.35">
      <c r="A819">
        <v>900001</v>
      </c>
      <c r="B819" t="s">
        <v>90</v>
      </c>
      <c r="C819" t="s">
        <v>3046</v>
      </c>
      <c r="D819" t="s">
        <v>15549</v>
      </c>
      <c r="E819" t="s">
        <v>3047</v>
      </c>
      <c r="F819" t="s">
        <v>100</v>
      </c>
      <c r="G819" t="s">
        <v>3048</v>
      </c>
    </row>
    <row r="820" spans="1:7" x14ac:dyDescent="0.35">
      <c r="A820">
        <v>900001</v>
      </c>
      <c r="B820" t="s">
        <v>90</v>
      </c>
      <c r="C820" t="s">
        <v>3050</v>
      </c>
      <c r="D820" t="s">
        <v>15548</v>
      </c>
      <c r="E820" t="s">
        <v>3051</v>
      </c>
      <c r="F820" t="s">
        <v>3052</v>
      </c>
      <c r="G820" t="s">
        <v>3053</v>
      </c>
    </row>
    <row r="821" spans="1:7" x14ac:dyDescent="0.35">
      <c r="A821">
        <v>900001</v>
      </c>
      <c r="B821" t="s">
        <v>90</v>
      </c>
      <c r="C821" t="s">
        <v>3055</v>
      </c>
      <c r="D821" t="s">
        <v>15548</v>
      </c>
      <c r="E821" t="s">
        <v>99</v>
      </c>
      <c r="F821" t="s">
        <v>100</v>
      </c>
      <c r="G821" t="s">
        <v>3056</v>
      </c>
    </row>
    <row r="822" spans="1:7" x14ac:dyDescent="0.35">
      <c r="A822">
        <v>900001</v>
      </c>
      <c r="B822" t="s">
        <v>90</v>
      </c>
      <c r="C822" t="s">
        <v>3058</v>
      </c>
      <c r="D822" t="s">
        <v>15549</v>
      </c>
      <c r="E822" t="s">
        <v>3059</v>
      </c>
      <c r="F822" t="s">
        <v>3060</v>
      </c>
      <c r="G822" t="s">
        <v>3061</v>
      </c>
    </row>
    <row r="823" spans="1:7" x14ac:dyDescent="0.35">
      <c r="A823">
        <v>900001</v>
      </c>
      <c r="B823" t="s">
        <v>90</v>
      </c>
      <c r="C823" t="s">
        <v>3063</v>
      </c>
      <c r="D823" t="s">
        <v>15549</v>
      </c>
      <c r="E823" t="s">
        <v>3064</v>
      </c>
      <c r="F823" t="s">
        <v>3065</v>
      </c>
      <c r="G823" t="s">
        <v>3061</v>
      </c>
    </row>
    <row r="824" spans="1:7" x14ac:dyDescent="0.35">
      <c r="A824">
        <v>900001</v>
      </c>
      <c r="B824" t="s">
        <v>90</v>
      </c>
      <c r="C824" t="s">
        <v>3066</v>
      </c>
      <c r="D824" t="s">
        <v>15549</v>
      </c>
      <c r="E824" t="s">
        <v>2126</v>
      </c>
      <c r="F824" t="s">
        <v>3067</v>
      </c>
      <c r="G824" t="s">
        <v>3068</v>
      </c>
    </row>
    <row r="825" spans="1:7" x14ac:dyDescent="0.35">
      <c r="A825">
        <v>900001</v>
      </c>
      <c r="B825" t="s">
        <v>90</v>
      </c>
      <c r="C825" t="s">
        <v>3070</v>
      </c>
      <c r="D825" t="s">
        <v>15548</v>
      </c>
      <c r="E825" t="s">
        <v>3071</v>
      </c>
      <c r="F825" t="s">
        <v>3072</v>
      </c>
      <c r="G825" t="s">
        <v>3073</v>
      </c>
    </row>
    <row r="826" spans="1:7" x14ac:dyDescent="0.35">
      <c r="A826">
        <v>900001</v>
      </c>
      <c r="B826" t="s">
        <v>90</v>
      </c>
      <c r="C826" t="s">
        <v>3074</v>
      </c>
      <c r="D826" t="s">
        <v>15548</v>
      </c>
      <c r="E826" t="s">
        <v>1415</v>
      </c>
      <c r="F826" t="s">
        <v>3075</v>
      </c>
      <c r="G826" t="s">
        <v>3076</v>
      </c>
    </row>
    <row r="827" spans="1:7" x14ac:dyDescent="0.35">
      <c r="A827">
        <v>900001</v>
      </c>
      <c r="B827" t="s">
        <v>90</v>
      </c>
      <c r="C827" t="s">
        <v>3078</v>
      </c>
      <c r="D827" t="s">
        <v>15548</v>
      </c>
      <c r="E827" t="s">
        <v>99</v>
      </c>
      <c r="F827" t="s">
        <v>100</v>
      </c>
      <c r="G827" t="s">
        <v>3079</v>
      </c>
    </row>
    <row r="828" spans="1:7" x14ac:dyDescent="0.35">
      <c r="A828">
        <v>900001</v>
      </c>
      <c r="B828" t="s">
        <v>90</v>
      </c>
      <c r="C828" t="s">
        <v>3080</v>
      </c>
      <c r="D828" t="s">
        <v>15549</v>
      </c>
      <c r="E828" t="s">
        <v>99</v>
      </c>
      <c r="F828" t="s">
        <v>100</v>
      </c>
      <c r="G828" t="s">
        <v>3081</v>
      </c>
    </row>
    <row r="829" spans="1:7" x14ac:dyDescent="0.35">
      <c r="A829">
        <v>900001</v>
      </c>
      <c r="B829" t="s">
        <v>90</v>
      </c>
      <c r="C829" t="s">
        <v>3083</v>
      </c>
      <c r="D829" t="s">
        <v>15548</v>
      </c>
      <c r="E829" t="s">
        <v>3084</v>
      </c>
      <c r="F829" t="s">
        <v>100</v>
      </c>
      <c r="G829" t="s">
        <v>3085</v>
      </c>
    </row>
    <row r="830" spans="1:7" x14ac:dyDescent="0.35">
      <c r="A830">
        <v>900001</v>
      </c>
      <c r="B830" t="s">
        <v>90</v>
      </c>
      <c r="C830" t="s">
        <v>3087</v>
      </c>
      <c r="D830" t="s">
        <v>15548</v>
      </c>
      <c r="E830" t="s">
        <v>1447</v>
      </c>
      <c r="F830" t="s">
        <v>100</v>
      </c>
      <c r="G830" t="s">
        <v>3088</v>
      </c>
    </row>
    <row r="831" spans="1:7" x14ac:dyDescent="0.35">
      <c r="A831">
        <v>900001</v>
      </c>
      <c r="B831" t="s">
        <v>90</v>
      </c>
      <c r="C831" t="s">
        <v>3090</v>
      </c>
      <c r="D831" t="s">
        <v>15549</v>
      </c>
      <c r="E831" t="s">
        <v>3091</v>
      </c>
      <c r="F831" t="s">
        <v>3092</v>
      </c>
      <c r="G831" t="s">
        <v>3093</v>
      </c>
    </row>
    <row r="832" spans="1:7" x14ac:dyDescent="0.35">
      <c r="A832">
        <v>900001</v>
      </c>
      <c r="B832" t="s">
        <v>90</v>
      </c>
      <c r="C832" t="s">
        <v>3098</v>
      </c>
      <c r="D832" t="s">
        <v>15549</v>
      </c>
      <c r="E832" t="s">
        <v>99</v>
      </c>
      <c r="F832" t="s">
        <v>100</v>
      </c>
      <c r="G832" t="s">
        <v>3099</v>
      </c>
    </row>
    <row r="833" spans="1:7" x14ac:dyDescent="0.35">
      <c r="A833">
        <v>900001</v>
      </c>
      <c r="B833" t="s">
        <v>90</v>
      </c>
      <c r="C833" t="s">
        <v>3100</v>
      </c>
      <c r="D833" t="s">
        <v>15549</v>
      </c>
      <c r="E833" t="s">
        <v>99</v>
      </c>
      <c r="F833" t="s">
        <v>100</v>
      </c>
      <c r="G833" t="s">
        <v>3101</v>
      </c>
    </row>
    <row r="834" spans="1:7" x14ac:dyDescent="0.35">
      <c r="A834">
        <v>900001</v>
      </c>
      <c r="B834" t="s">
        <v>90</v>
      </c>
      <c r="C834" t="s">
        <v>3103</v>
      </c>
      <c r="D834" t="s">
        <v>15549</v>
      </c>
      <c r="E834" t="s">
        <v>3104</v>
      </c>
      <c r="F834" t="s">
        <v>3105</v>
      </c>
      <c r="G834" t="s">
        <v>3106</v>
      </c>
    </row>
    <row r="835" spans="1:7" x14ac:dyDescent="0.35">
      <c r="A835">
        <v>900001</v>
      </c>
      <c r="B835" t="s">
        <v>90</v>
      </c>
      <c r="C835" t="s">
        <v>3108</v>
      </c>
      <c r="D835" t="s">
        <v>15549</v>
      </c>
      <c r="E835" t="s">
        <v>99</v>
      </c>
      <c r="F835" t="s">
        <v>100</v>
      </c>
      <c r="G835" t="s">
        <v>3109</v>
      </c>
    </row>
    <row r="836" spans="1:7" x14ac:dyDescent="0.35">
      <c r="A836">
        <v>900001</v>
      </c>
      <c r="B836" t="s">
        <v>90</v>
      </c>
      <c r="C836" t="s">
        <v>3111</v>
      </c>
      <c r="D836" t="s">
        <v>15549</v>
      </c>
      <c r="E836" t="s">
        <v>99</v>
      </c>
      <c r="F836" t="s">
        <v>100</v>
      </c>
      <c r="G836" t="s">
        <v>3112</v>
      </c>
    </row>
    <row r="837" spans="1:7" x14ac:dyDescent="0.35">
      <c r="A837">
        <v>900001</v>
      </c>
      <c r="B837" t="s">
        <v>90</v>
      </c>
      <c r="C837" t="s">
        <v>3114</v>
      </c>
      <c r="D837" t="s">
        <v>15549</v>
      </c>
      <c r="E837" t="s">
        <v>3115</v>
      </c>
      <c r="F837" t="s">
        <v>3116</v>
      </c>
      <c r="G837" t="s">
        <v>3117</v>
      </c>
    </row>
    <row r="838" spans="1:7" x14ac:dyDescent="0.35">
      <c r="A838">
        <v>900001</v>
      </c>
      <c r="B838" t="s">
        <v>90</v>
      </c>
      <c r="C838" t="s">
        <v>3119</v>
      </c>
      <c r="D838" t="s">
        <v>15549</v>
      </c>
      <c r="E838" t="s">
        <v>99</v>
      </c>
      <c r="F838" t="s">
        <v>100</v>
      </c>
      <c r="G838" t="s">
        <v>3120</v>
      </c>
    </row>
    <row r="839" spans="1:7" x14ac:dyDescent="0.35">
      <c r="A839">
        <v>900001</v>
      </c>
      <c r="B839" t="s">
        <v>90</v>
      </c>
      <c r="C839" t="s">
        <v>3122</v>
      </c>
      <c r="D839" t="s">
        <v>15549</v>
      </c>
      <c r="E839" t="s">
        <v>3123</v>
      </c>
      <c r="F839" t="s">
        <v>3124</v>
      </c>
      <c r="G839" t="s">
        <v>3125</v>
      </c>
    </row>
    <row r="840" spans="1:7" x14ac:dyDescent="0.35">
      <c r="A840">
        <v>900001</v>
      </c>
      <c r="B840" t="s">
        <v>90</v>
      </c>
      <c r="C840" t="s">
        <v>3127</v>
      </c>
      <c r="D840" t="s">
        <v>15549</v>
      </c>
      <c r="E840" t="s">
        <v>3123</v>
      </c>
      <c r="F840" t="s">
        <v>3124</v>
      </c>
      <c r="G840" t="s">
        <v>3125</v>
      </c>
    </row>
    <row r="841" spans="1:7" x14ac:dyDescent="0.35">
      <c r="A841">
        <v>900001</v>
      </c>
      <c r="B841" t="s">
        <v>90</v>
      </c>
      <c r="C841" t="s">
        <v>3128</v>
      </c>
      <c r="D841" t="s">
        <v>15549</v>
      </c>
      <c r="E841" t="s">
        <v>99</v>
      </c>
      <c r="F841" t="s">
        <v>100</v>
      </c>
      <c r="G841" t="s">
        <v>3129</v>
      </c>
    </row>
    <row r="842" spans="1:7" x14ac:dyDescent="0.35">
      <c r="A842">
        <v>900001</v>
      </c>
      <c r="B842" t="s">
        <v>90</v>
      </c>
      <c r="C842" t="s">
        <v>3131</v>
      </c>
      <c r="D842" t="s">
        <v>15548</v>
      </c>
      <c r="E842" t="s">
        <v>3132</v>
      </c>
      <c r="F842" t="s">
        <v>3133</v>
      </c>
      <c r="G842" t="s">
        <v>3134</v>
      </c>
    </row>
    <row r="843" spans="1:7" x14ac:dyDescent="0.35">
      <c r="A843">
        <v>900001</v>
      </c>
      <c r="B843" t="s">
        <v>90</v>
      </c>
      <c r="C843" t="s">
        <v>3136</v>
      </c>
      <c r="D843" t="s">
        <v>15548</v>
      </c>
      <c r="E843" t="s">
        <v>3137</v>
      </c>
      <c r="F843" t="s">
        <v>3138</v>
      </c>
      <c r="G843" t="s">
        <v>3139</v>
      </c>
    </row>
    <row r="844" spans="1:7" x14ac:dyDescent="0.35">
      <c r="A844">
        <v>900001</v>
      </c>
      <c r="B844" t="s">
        <v>90</v>
      </c>
      <c r="C844" t="s">
        <v>3141</v>
      </c>
      <c r="D844" t="s">
        <v>15548</v>
      </c>
      <c r="E844" t="s">
        <v>3142</v>
      </c>
      <c r="F844" t="s">
        <v>3143</v>
      </c>
      <c r="G844" t="s">
        <v>2175</v>
      </c>
    </row>
    <row r="845" spans="1:7" x14ac:dyDescent="0.35">
      <c r="A845">
        <v>900001</v>
      </c>
      <c r="B845" t="s">
        <v>90</v>
      </c>
      <c r="C845" t="s">
        <v>3145</v>
      </c>
      <c r="D845" t="s">
        <v>15549</v>
      </c>
      <c r="E845" t="s">
        <v>99</v>
      </c>
      <c r="F845" t="s">
        <v>100</v>
      </c>
      <c r="G845" t="s">
        <v>3146</v>
      </c>
    </row>
    <row r="846" spans="1:7" x14ac:dyDescent="0.35">
      <c r="A846">
        <v>900001</v>
      </c>
      <c r="B846" t="s">
        <v>90</v>
      </c>
      <c r="C846" t="s">
        <v>3148</v>
      </c>
      <c r="D846" t="s">
        <v>15548</v>
      </c>
      <c r="E846" t="s">
        <v>3149</v>
      </c>
      <c r="F846" t="s">
        <v>3150</v>
      </c>
      <c r="G846" t="s">
        <v>3151</v>
      </c>
    </row>
    <row r="847" spans="1:7" x14ac:dyDescent="0.35">
      <c r="A847">
        <v>900001</v>
      </c>
      <c r="B847" t="s">
        <v>90</v>
      </c>
      <c r="C847" t="s">
        <v>3153</v>
      </c>
      <c r="D847" t="s">
        <v>15549</v>
      </c>
      <c r="E847" t="s">
        <v>99</v>
      </c>
      <c r="F847" t="s">
        <v>100</v>
      </c>
      <c r="G847" t="s">
        <v>3154</v>
      </c>
    </row>
    <row r="848" spans="1:7" x14ac:dyDescent="0.35">
      <c r="A848">
        <v>900001</v>
      </c>
      <c r="B848" t="s">
        <v>90</v>
      </c>
      <c r="C848" t="s">
        <v>3155</v>
      </c>
      <c r="D848" t="s">
        <v>15548</v>
      </c>
      <c r="E848" t="s">
        <v>3156</v>
      </c>
      <c r="F848" t="s">
        <v>3157</v>
      </c>
      <c r="G848" t="s">
        <v>3158</v>
      </c>
    </row>
    <row r="849" spans="1:7" x14ac:dyDescent="0.35">
      <c r="A849">
        <v>900001</v>
      </c>
      <c r="B849" t="s">
        <v>90</v>
      </c>
      <c r="C849" t="s">
        <v>3160</v>
      </c>
      <c r="D849" t="s">
        <v>15549</v>
      </c>
      <c r="E849" t="s">
        <v>99</v>
      </c>
      <c r="F849" t="s">
        <v>100</v>
      </c>
      <c r="G849" t="s">
        <v>3161</v>
      </c>
    </row>
    <row r="850" spans="1:7" x14ac:dyDescent="0.35">
      <c r="A850">
        <v>900001</v>
      </c>
      <c r="B850" t="s">
        <v>90</v>
      </c>
      <c r="C850" t="s">
        <v>3163</v>
      </c>
      <c r="D850" t="s">
        <v>15549</v>
      </c>
      <c r="E850" t="s">
        <v>3164</v>
      </c>
      <c r="F850" t="s">
        <v>3165</v>
      </c>
      <c r="G850" t="s">
        <v>3166</v>
      </c>
    </row>
    <row r="851" spans="1:7" x14ac:dyDescent="0.35">
      <c r="A851">
        <v>900001</v>
      </c>
      <c r="B851" t="s">
        <v>90</v>
      </c>
      <c r="C851" t="s">
        <v>3168</v>
      </c>
      <c r="D851" t="s">
        <v>15549</v>
      </c>
      <c r="E851" t="s">
        <v>99</v>
      </c>
      <c r="F851" t="s">
        <v>100</v>
      </c>
      <c r="G851" t="s">
        <v>3169</v>
      </c>
    </row>
    <row r="852" spans="1:7" x14ac:dyDescent="0.35">
      <c r="A852">
        <v>900001</v>
      </c>
      <c r="B852" t="s">
        <v>90</v>
      </c>
      <c r="C852" t="s">
        <v>3171</v>
      </c>
      <c r="D852" t="s">
        <v>15549</v>
      </c>
      <c r="E852" t="s">
        <v>99</v>
      </c>
      <c r="F852" t="s">
        <v>100</v>
      </c>
      <c r="G852" t="s">
        <v>3172</v>
      </c>
    </row>
    <row r="853" spans="1:7" x14ac:dyDescent="0.35">
      <c r="A853">
        <v>900001</v>
      </c>
      <c r="B853" t="s">
        <v>90</v>
      </c>
      <c r="C853" t="s">
        <v>3174</v>
      </c>
      <c r="D853" t="s">
        <v>15549</v>
      </c>
      <c r="E853" t="s">
        <v>99</v>
      </c>
      <c r="F853" t="s">
        <v>100</v>
      </c>
      <c r="G853" t="s">
        <v>3175</v>
      </c>
    </row>
    <row r="854" spans="1:7" x14ac:dyDescent="0.35">
      <c r="A854">
        <v>900001</v>
      </c>
      <c r="B854" t="s">
        <v>90</v>
      </c>
      <c r="C854" t="s">
        <v>3177</v>
      </c>
      <c r="D854" t="s">
        <v>15548</v>
      </c>
      <c r="E854" t="s">
        <v>3178</v>
      </c>
      <c r="F854" t="s">
        <v>3179</v>
      </c>
      <c r="G854" t="s">
        <v>3180</v>
      </c>
    </row>
    <row r="855" spans="1:7" x14ac:dyDescent="0.35">
      <c r="A855">
        <v>900001</v>
      </c>
      <c r="B855" t="s">
        <v>90</v>
      </c>
      <c r="C855" t="s">
        <v>3182</v>
      </c>
      <c r="D855" t="s">
        <v>15549</v>
      </c>
      <c r="E855" t="s">
        <v>3047</v>
      </c>
      <c r="F855" t="s">
        <v>3183</v>
      </c>
      <c r="G855" t="s">
        <v>3184</v>
      </c>
    </row>
    <row r="856" spans="1:7" x14ac:dyDescent="0.35">
      <c r="A856">
        <v>900001</v>
      </c>
      <c r="B856" t="s">
        <v>90</v>
      </c>
      <c r="C856" t="s">
        <v>3186</v>
      </c>
      <c r="D856" t="s">
        <v>15549</v>
      </c>
      <c r="E856" t="s">
        <v>3187</v>
      </c>
      <c r="F856" t="s">
        <v>3188</v>
      </c>
      <c r="G856" t="s">
        <v>3189</v>
      </c>
    </row>
    <row r="857" spans="1:7" x14ac:dyDescent="0.35">
      <c r="A857">
        <v>900001</v>
      </c>
      <c r="B857" t="s">
        <v>90</v>
      </c>
      <c r="C857" t="s">
        <v>3191</v>
      </c>
      <c r="D857" t="s">
        <v>15549</v>
      </c>
      <c r="E857" t="s">
        <v>2195</v>
      </c>
      <c r="F857" t="s">
        <v>3192</v>
      </c>
      <c r="G857" t="s">
        <v>3193</v>
      </c>
    </row>
    <row r="858" spans="1:7" x14ac:dyDescent="0.35">
      <c r="A858">
        <v>900001</v>
      </c>
      <c r="B858" t="s">
        <v>90</v>
      </c>
      <c r="C858" t="s">
        <v>3195</v>
      </c>
      <c r="D858" t="s">
        <v>15549</v>
      </c>
      <c r="E858" t="s">
        <v>3196</v>
      </c>
      <c r="F858" t="s">
        <v>3197</v>
      </c>
      <c r="G858" t="s">
        <v>3198</v>
      </c>
    </row>
    <row r="859" spans="1:7" x14ac:dyDescent="0.35">
      <c r="A859">
        <v>900001</v>
      </c>
      <c r="B859" t="s">
        <v>90</v>
      </c>
      <c r="C859" t="s">
        <v>3200</v>
      </c>
      <c r="D859" t="s">
        <v>15549</v>
      </c>
      <c r="E859" t="s">
        <v>3201</v>
      </c>
      <c r="F859" t="s">
        <v>3202</v>
      </c>
      <c r="G859" t="s">
        <v>3203</v>
      </c>
    </row>
    <row r="860" spans="1:7" x14ac:dyDescent="0.35">
      <c r="A860">
        <v>900001</v>
      </c>
      <c r="B860" t="s">
        <v>90</v>
      </c>
      <c r="C860" t="s">
        <v>3205</v>
      </c>
      <c r="D860" t="s">
        <v>15549</v>
      </c>
      <c r="E860" t="s">
        <v>99</v>
      </c>
      <c r="F860" t="s">
        <v>100</v>
      </c>
      <c r="G860" t="s">
        <v>3206</v>
      </c>
    </row>
    <row r="861" spans="1:7" x14ac:dyDescent="0.35">
      <c r="A861">
        <v>900001</v>
      </c>
      <c r="B861" t="s">
        <v>90</v>
      </c>
      <c r="C861" t="s">
        <v>3208</v>
      </c>
      <c r="D861" t="s">
        <v>15549</v>
      </c>
      <c r="E861" t="s">
        <v>1238</v>
      </c>
      <c r="F861" t="s">
        <v>1458</v>
      </c>
      <c r="G861" t="s">
        <v>3209</v>
      </c>
    </row>
    <row r="862" spans="1:7" x14ac:dyDescent="0.35">
      <c r="A862">
        <v>900001</v>
      </c>
      <c r="B862" t="s">
        <v>90</v>
      </c>
      <c r="C862" t="s">
        <v>3211</v>
      </c>
      <c r="D862" t="s">
        <v>15549</v>
      </c>
      <c r="E862" t="s">
        <v>99</v>
      </c>
      <c r="F862" t="s">
        <v>100</v>
      </c>
      <c r="G862" t="s">
        <v>3212</v>
      </c>
    </row>
    <row r="863" spans="1:7" x14ac:dyDescent="0.35">
      <c r="A863">
        <v>900001</v>
      </c>
      <c r="B863" t="s">
        <v>90</v>
      </c>
      <c r="C863" t="s">
        <v>3214</v>
      </c>
      <c r="D863" t="s">
        <v>15549</v>
      </c>
      <c r="E863" t="s">
        <v>99</v>
      </c>
      <c r="F863" t="s">
        <v>100</v>
      </c>
      <c r="G863" t="s">
        <v>3215</v>
      </c>
    </row>
    <row r="864" spans="1:7" x14ac:dyDescent="0.35">
      <c r="A864">
        <v>900001</v>
      </c>
      <c r="B864" t="s">
        <v>90</v>
      </c>
      <c r="C864" t="s">
        <v>3217</v>
      </c>
      <c r="D864" t="s">
        <v>15549</v>
      </c>
      <c r="E864" t="s">
        <v>99</v>
      </c>
      <c r="F864" t="s">
        <v>100</v>
      </c>
      <c r="G864" t="s">
        <v>3218</v>
      </c>
    </row>
    <row r="865" spans="1:7" x14ac:dyDescent="0.35">
      <c r="A865">
        <v>900001</v>
      </c>
      <c r="B865" t="s">
        <v>90</v>
      </c>
      <c r="C865" t="s">
        <v>3220</v>
      </c>
      <c r="D865" t="s">
        <v>15548</v>
      </c>
      <c r="E865" t="s">
        <v>99</v>
      </c>
      <c r="F865" t="s">
        <v>100</v>
      </c>
      <c r="G865" t="s">
        <v>3221</v>
      </c>
    </row>
    <row r="866" spans="1:7" x14ac:dyDescent="0.35">
      <c r="A866">
        <v>900001</v>
      </c>
      <c r="B866" t="s">
        <v>90</v>
      </c>
      <c r="C866" t="s">
        <v>3223</v>
      </c>
      <c r="D866" t="s">
        <v>15549</v>
      </c>
      <c r="E866" t="s">
        <v>99</v>
      </c>
      <c r="F866" t="s">
        <v>100</v>
      </c>
      <c r="G866" t="s">
        <v>3224</v>
      </c>
    </row>
    <row r="867" spans="1:7" x14ac:dyDescent="0.35">
      <c r="A867">
        <v>900001</v>
      </c>
      <c r="B867" t="s">
        <v>90</v>
      </c>
      <c r="C867" t="s">
        <v>3226</v>
      </c>
      <c r="D867" t="s">
        <v>15549</v>
      </c>
      <c r="E867" t="s">
        <v>99</v>
      </c>
      <c r="F867" t="s">
        <v>100</v>
      </c>
      <c r="G867" t="s">
        <v>3227</v>
      </c>
    </row>
    <row r="868" spans="1:7" x14ac:dyDescent="0.35">
      <c r="A868">
        <v>900001</v>
      </c>
      <c r="B868" t="s">
        <v>90</v>
      </c>
      <c r="C868" t="s">
        <v>3229</v>
      </c>
      <c r="D868" t="s">
        <v>15549</v>
      </c>
      <c r="E868" t="s">
        <v>99</v>
      </c>
      <c r="F868" t="s">
        <v>100</v>
      </c>
      <c r="G868" t="s">
        <v>3230</v>
      </c>
    </row>
    <row r="869" spans="1:7" x14ac:dyDescent="0.35">
      <c r="A869">
        <v>900001</v>
      </c>
      <c r="B869" t="s">
        <v>90</v>
      </c>
      <c r="C869" t="s">
        <v>3232</v>
      </c>
      <c r="D869" t="s">
        <v>15549</v>
      </c>
      <c r="E869" t="s">
        <v>99</v>
      </c>
      <c r="F869" t="s">
        <v>100</v>
      </c>
      <c r="G869" t="s">
        <v>3233</v>
      </c>
    </row>
    <row r="870" spans="1:7" x14ac:dyDescent="0.35">
      <c r="A870">
        <v>900001</v>
      </c>
      <c r="B870" t="s">
        <v>90</v>
      </c>
      <c r="C870" t="s">
        <v>3235</v>
      </c>
      <c r="D870" t="s">
        <v>15549</v>
      </c>
      <c r="E870" t="s">
        <v>99</v>
      </c>
      <c r="F870" t="s">
        <v>100</v>
      </c>
      <c r="G870" t="s">
        <v>3236</v>
      </c>
    </row>
    <row r="871" spans="1:7" x14ac:dyDescent="0.35">
      <c r="A871">
        <v>900001</v>
      </c>
      <c r="B871" t="s">
        <v>90</v>
      </c>
      <c r="C871" t="s">
        <v>3238</v>
      </c>
      <c r="D871" t="s">
        <v>15548</v>
      </c>
      <c r="E871" t="s">
        <v>3239</v>
      </c>
      <c r="F871" t="s">
        <v>3240</v>
      </c>
      <c r="G871" t="s">
        <v>3241</v>
      </c>
    </row>
    <row r="872" spans="1:7" x14ac:dyDescent="0.35">
      <c r="A872">
        <v>900001</v>
      </c>
      <c r="B872" t="s">
        <v>90</v>
      </c>
      <c r="C872" t="s">
        <v>3243</v>
      </c>
      <c r="D872" t="s">
        <v>15549</v>
      </c>
      <c r="E872" t="s">
        <v>99</v>
      </c>
      <c r="F872" t="s">
        <v>100</v>
      </c>
      <c r="G872" t="s">
        <v>3244</v>
      </c>
    </row>
    <row r="873" spans="1:7" x14ac:dyDescent="0.35">
      <c r="A873">
        <v>900001</v>
      </c>
      <c r="B873" t="s">
        <v>90</v>
      </c>
      <c r="C873" t="s">
        <v>3245</v>
      </c>
      <c r="D873" t="s">
        <v>15548</v>
      </c>
      <c r="E873" t="s">
        <v>99</v>
      </c>
      <c r="F873" t="s">
        <v>100</v>
      </c>
      <c r="G873" t="s">
        <v>3246</v>
      </c>
    </row>
    <row r="874" spans="1:7" x14ac:dyDescent="0.35">
      <c r="A874">
        <v>900001</v>
      </c>
      <c r="B874" t="s">
        <v>90</v>
      </c>
      <c r="C874" t="s">
        <v>3248</v>
      </c>
      <c r="D874" t="s">
        <v>15549</v>
      </c>
      <c r="E874" t="s">
        <v>3249</v>
      </c>
      <c r="F874" t="s">
        <v>3250</v>
      </c>
      <c r="G874" t="s">
        <v>3251</v>
      </c>
    </row>
    <row r="875" spans="1:7" x14ac:dyDescent="0.35">
      <c r="A875">
        <v>900001</v>
      </c>
      <c r="B875" t="s">
        <v>90</v>
      </c>
      <c r="C875" t="s">
        <v>3253</v>
      </c>
      <c r="D875" t="s">
        <v>15549</v>
      </c>
      <c r="E875" t="s">
        <v>3254</v>
      </c>
      <c r="F875" t="s">
        <v>3255</v>
      </c>
      <c r="G875" t="s">
        <v>3256</v>
      </c>
    </row>
    <row r="876" spans="1:7" x14ac:dyDescent="0.35">
      <c r="A876">
        <v>900001</v>
      </c>
      <c r="B876" t="s">
        <v>90</v>
      </c>
      <c r="C876" t="s">
        <v>3258</v>
      </c>
      <c r="D876" t="s">
        <v>15549</v>
      </c>
      <c r="E876" t="s">
        <v>3259</v>
      </c>
      <c r="F876" t="s">
        <v>3260</v>
      </c>
      <c r="G876" t="s">
        <v>3261</v>
      </c>
    </row>
    <row r="877" spans="1:7" x14ac:dyDescent="0.35">
      <c r="A877">
        <v>900001</v>
      </c>
      <c r="B877" t="s">
        <v>90</v>
      </c>
      <c r="C877" t="s">
        <v>3263</v>
      </c>
      <c r="D877" t="s">
        <v>15549</v>
      </c>
      <c r="E877" t="s">
        <v>775</v>
      </c>
      <c r="F877" t="s">
        <v>3264</v>
      </c>
      <c r="G877" t="s">
        <v>3265</v>
      </c>
    </row>
    <row r="878" spans="1:7" x14ac:dyDescent="0.35">
      <c r="A878">
        <v>900001</v>
      </c>
      <c r="B878" t="s">
        <v>90</v>
      </c>
      <c r="C878" t="s">
        <v>3267</v>
      </c>
      <c r="D878" t="s">
        <v>15548</v>
      </c>
      <c r="E878" t="s">
        <v>99</v>
      </c>
      <c r="F878" t="s">
        <v>100</v>
      </c>
      <c r="G878" t="s">
        <v>3268</v>
      </c>
    </row>
    <row r="879" spans="1:7" x14ac:dyDescent="0.35">
      <c r="A879">
        <v>900001</v>
      </c>
      <c r="B879" t="s">
        <v>90</v>
      </c>
      <c r="C879" t="s">
        <v>3270</v>
      </c>
      <c r="D879" t="s">
        <v>15549</v>
      </c>
      <c r="E879" t="s">
        <v>2491</v>
      </c>
      <c r="F879" t="s">
        <v>3271</v>
      </c>
      <c r="G879" t="s">
        <v>3272</v>
      </c>
    </row>
    <row r="880" spans="1:7" x14ac:dyDescent="0.35">
      <c r="A880">
        <v>900001</v>
      </c>
      <c r="B880" t="s">
        <v>90</v>
      </c>
      <c r="C880" t="s">
        <v>3274</v>
      </c>
      <c r="D880" t="s">
        <v>15549</v>
      </c>
      <c r="E880" t="s">
        <v>99</v>
      </c>
      <c r="F880" t="s">
        <v>100</v>
      </c>
      <c r="G880" t="s">
        <v>3275</v>
      </c>
    </row>
    <row r="881" spans="1:7" x14ac:dyDescent="0.35">
      <c r="A881">
        <v>900001</v>
      </c>
      <c r="B881" t="s">
        <v>90</v>
      </c>
      <c r="C881" t="s">
        <v>3277</v>
      </c>
      <c r="D881" t="s">
        <v>15549</v>
      </c>
      <c r="E881" t="s">
        <v>99</v>
      </c>
      <c r="F881" t="s">
        <v>100</v>
      </c>
      <c r="G881" t="s">
        <v>3275</v>
      </c>
    </row>
    <row r="882" spans="1:7" x14ac:dyDescent="0.35">
      <c r="A882">
        <v>900001</v>
      </c>
      <c r="B882" t="s">
        <v>90</v>
      </c>
      <c r="C882" t="s">
        <v>3278</v>
      </c>
      <c r="D882" t="s">
        <v>15549</v>
      </c>
      <c r="E882" t="s">
        <v>99</v>
      </c>
      <c r="F882" t="s">
        <v>100</v>
      </c>
      <c r="G882" t="s">
        <v>3279</v>
      </c>
    </row>
    <row r="883" spans="1:7" x14ac:dyDescent="0.35">
      <c r="A883">
        <v>900001</v>
      </c>
      <c r="B883" t="s">
        <v>90</v>
      </c>
      <c r="C883" t="s">
        <v>3281</v>
      </c>
      <c r="D883" t="s">
        <v>15549</v>
      </c>
      <c r="E883" t="s">
        <v>99</v>
      </c>
      <c r="F883" t="s">
        <v>100</v>
      </c>
      <c r="G883" t="s">
        <v>3282</v>
      </c>
    </row>
    <row r="884" spans="1:7" x14ac:dyDescent="0.35">
      <c r="A884">
        <v>900001</v>
      </c>
      <c r="B884" t="s">
        <v>90</v>
      </c>
      <c r="C884" t="s">
        <v>3285</v>
      </c>
      <c r="D884" t="s">
        <v>15549</v>
      </c>
      <c r="E884" t="s">
        <v>1238</v>
      </c>
      <c r="F884" t="s">
        <v>1458</v>
      </c>
      <c r="G884" t="s">
        <v>3286</v>
      </c>
    </row>
    <row r="885" spans="1:7" x14ac:dyDescent="0.35">
      <c r="A885">
        <v>900001</v>
      </c>
      <c r="B885" t="s">
        <v>90</v>
      </c>
      <c r="C885" t="s">
        <v>3288</v>
      </c>
      <c r="D885" t="s">
        <v>15549</v>
      </c>
      <c r="E885" t="s">
        <v>99</v>
      </c>
      <c r="F885" t="s">
        <v>100</v>
      </c>
      <c r="G885" t="s">
        <v>3289</v>
      </c>
    </row>
    <row r="886" spans="1:7" x14ac:dyDescent="0.35">
      <c r="A886">
        <v>900001</v>
      </c>
      <c r="B886" t="s">
        <v>90</v>
      </c>
      <c r="C886" t="s">
        <v>3291</v>
      </c>
      <c r="D886" t="s">
        <v>15549</v>
      </c>
      <c r="E886" t="s">
        <v>99</v>
      </c>
      <c r="F886" t="s">
        <v>100</v>
      </c>
      <c r="G886" t="s">
        <v>3292</v>
      </c>
    </row>
    <row r="887" spans="1:7" x14ac:dyDescent="0.35">
      <c r="A887">
        <v>900001</v>
      </c>
      <c r="B887" t="s">
        <v>90</v>
      </c>
      <c r="C887" t="s">
        <v>3294</v>
      </c>
      <c r="D887" t="s">
        <v>15549</v>
      </c>
      <c r="E887" t="s">
        <v>99</v>
      </c>
      <c r="F887" t="s">
        <v>100</v>
      </c>
      <c r="G887" t="s">
        <v>3295</v>
      </c>
    </row>
    <row r="888" spans="1:7" x14ac:dyDescent="0.35">
      <c r="A888">
        <v>900001</v>
      </c>
      <c r="B888" t="s">
        <v>90</v>
      </c>
      <c r="C888" t="s">
        <v>3297</v>
      </c>
      <c r="D888" t="s">
        <v>15549</v>
      </c>
      <c r="E888" t="s">
        <v>3298</v>
      </c>
      <c r="F888" t="s">
        <v>3299</v>
      </c>
      <c r="G888" t="s">
        <v>3300</v>
      </c>
    </row>
    <row r="889" spans="1:7" x14ac:dyDescent="0.35">
      <c r="A889">
        <v>900001</v>
      </c>
      <c r="B889" t="s">
        <v>90</v>
      </c>
      <c r="C889" t="s">
        <v>3302</v>
      </c>
      <c r="D889" t="s">
        <v>15549</v>
      </c>
      <c r="E889" t="s">
        <v>3303</v>
      </c>
      <c r="F889" t="s">
        <v>3304</v>
      </c>
      <c r="G889" t="s">
        <v>3305</v>
      </c>
    </row>
    <row r="890" spans="1:7" x14ac:dyDescent="0.35">
      <c r="A890">
        <v>900001</v>
      </c>
      <c r="B890" t="s">
        <v>90</v>
      </c>
      <c r="C890" t="s">
        <v>3307</v>
      </c>
      <c r="D890" t="s">
        <v>15549</v>
      </c>
      <c r="E890" t="s">
        <v>421</v>
      </c>
      <c r="F890" t="s">
        <v>3308</v>
      </c>
      <c r="G890" t="s">
        <v>3309</v>
      </c>
    </row>
    <row r="891" spans="1:7" x14ac:dyDescent="0.35">
      <c r="A891">
        <v>900001</v>
      </c>
      <c r="B891" t="s">
        <v>90</v>
      </c>
      <c r="C891" t="s">
        <v>3311</v>
      </c>
      <c r="D891" t="s">
        <v>15549</v>
      </c>
      <c r="E891" t="s">
        <v>1238</v>
      </c>
      <c r="F891" t="s">
        <v>1458</v>
      </c>
      <c r="G891" t="s">
        <v>3312</v>
      </c>
    </row>
    <row r="892" spans="1:7" x14ac:dyDescent="0.35">
      <c r="A892">
        <v>900001</v>
      </c>
      <c r="B892" t="s">
        <v>90</v>
      </c>
      <c r="C892" t="s">
        <v>3314</v>
      </c>
      <c r="D892" t="s">
        <v>15549</v>
      </c>
      <c r="E892" t="s">
        <v>99</v>
      </c>
      <c r="F892" t="s">
        <v>100</v>
      </c>
      <c r="G892" t="s">
        <v>3315</v>
      </c>
    </row>
    <row r="893" spans="1:7" x14ac:dyDescent="0.35">
      <c r="A893">
        <v>900001</v>
      </c>
      <c r="B893" t="s">
        <v>90</v>
      </c>
      <c r="C893" t="s">
        <v>3317</v>
      </c>
      <c r="D893" t="s">
        <v>15549</v>
      </c>
      <c r="E893" t="s">
        <v>99</v>
      </c>
      <c r="F893" t="s">
        <v>100</v>
      </c>
      <c r="G893" t="s">
        <v>3318</v>
      </c>
    </row>
    <row r="894" spans="1:7" x14ac:dyDescent="0.35">
      <c r="A894">
        <v>900001</v>
      </c>
      <c r="B894" t="s">
        <v>90</v>
      </c>
      <c r="C894" t="s">
        <v>3320</v>
      </c>
      <c r="D894" t="s">
        <v>15548</v>
      </c>
      <c r="E894" t="s">
        <v>3137</v>
      </c>
      <c r="F894" t="s">
        <v>3321</v>
      </c>
      <c r="G894" t="s">
        <v>3322</v>
      </c>
    </row>
    <row r="895" spans="1:7" x14ac:dyDescent="0.35">
      <c r="A895">
        <v>900001</v>
      </c>
      <c r="B895" t="s">
        <v>90</v>
      </c>
      <c r="C895" t="s">
        <v>3324</v>
      </c>
      <c r="D895" t="s">
        <v>15548</v>
      </c>
      <c r="E895" t="s">
        <v>99</v>
      </c>
      <c r="F895" t="s">
        <v>100</v>
      </c>
      <c r="G895" t="s">
        <v>3325</v>
      </c>
    </row>
    <row r="896" spans="1:7" x14ac:dyDescent="0.35">
      <c r="A896">
        <v>900001</v>
      </c>
      <c r="B896" t="s">
        <v>90</v>
      </c>
      <c r="C896" t="s">
        <v>3328</v>
      </c>
      <c r="D896" t="s">
        <v>15549</v>
      </c>
      <c r="E896" t="s">
        <v>99</v>
      </c>
      <c r="F896" t="s">
        <v>100</v>
      </c>
      <c r="G896" t="s">
        <v>3329</v>
      </c>
    </row>
    <row r="897" spans="1:7" x14ac:dyDescent="0.35">
      <c r="A897">
        <v>900001</v>
      </c>
      <c r="B897" t="s">
        <v>90</v>
      </c>
      <c r="C897" t="s">
        <v>3331</v>
      </c>
      <c r="D897" t="s">
        <v>15549</v>
      </c>
      <c r="E897" t="s">
        <v>99</v>
      </c>
      <c r="F897" t="s">
        <v>100</v>
      </c>
      <c r="G897" t="s">
        <v>3332</v>
      </c>
    </row>
    <row r="898" spans="1:7" x14ac:dyDescent="0.35">
      <c r="A898">
        <v>900001</v>
      </c>
      <c r="B898" t="s">
        <v>90</v>
      </c>
      <c r="C898" t="s">
        <v>3334</v>
      </c>
      <c r="D898" t="s">
        <v>15549</v>
      </c>
      <c r="E898" t="s">
        <v>3335</v>
      </c>
      <c r="F898" t="s">
        <v>3336</v>
      </c>
      <c r="G898" t="s">
        <v>3337</v>
      </c>
    </row>
    <row r="899" spans="1:7" x14ac:dyDescent="0.35">
      <c r="A899">
        <v>900001</v>
      </c>
      <c r="B899" t="s">
        <v>90</v>
      </c>
      <c r="C899" t="s">
        <v>3339</v>
      </c>
      <c r="D899" t="s">
        <v>15549</v>
      </c>
      <c r="E899" t="s">
        <v>99</v>
      </c>
      <c r="F899" t="s">
        <v>100</v>
      </c>
      <c r="G899" t="s">
        <v>3340</v>
      </c>
    </row>
    <row r="900" spans="1:7" x14ac:dyDescent="0.35">
      <c r="A900">
        <v>900001</v>
      </c>
      <c r="B900" t="s">
        <v>90</v>
      </c>
      <c r="C900" t="s">
        <v>3342</v>
      </c>
      <c r="D900" t="s">
        <v>15549</v>
      </c>
      <c r="E900" t="s">
        <v>99</v>
      </c>
      <c r="F900" t="s">
        <v>100</v>
      </c>
      <c r="G900" t="s">
        <v>3343</v>
      </c>
    </row>
    <row r="901" spans="1:7" x14ac:dyDescent="0.35">
      <c r="A901">
        <v>900001</v>
      </c>
      <c r="B901" t="s">
        <v>90</v>
      </c>
      <c r="C901" t="s">
        <v>3345</v>
      </c>
      <c r="D901" t="s">
        <v>15549</v>
      </c>
      <c r="E901" t="s">
        <v>3346</v>
      </c>
      <c r="F901" t="s">
        <v>3347</v>
      </c>
      <c r="G901" t="s">
        <v>3348</v>
      </c>
    </row>
    <row r="902" spans="1:7" x14ac:dyDescent="0.35">
      <c r="A902">
        <v>900001</v>
      </c>
      <c r="B902" t="s">
        <v>90</v>
      </c>
      <c r="C902" t="s">
        <v>3350</v>
      </c>
      <c r="D902" t="s">
        <v>15548</v>
      </c>
      <c r="E902" t="s">
        <v>3351</v>
      </c>
      <c r="F902" t="s">
        <v>100</v>
      </c>
      <c r="G902" t="s">
        <v>3352</v>
      </c>
    </row>
    <row r="903" spans="1:7" x14ac:dyDescent="0.35">
      <c r="A903">
        <v>900001</v>
      </c>
      <c r="B903" t="s">
        <v>90</v>
      </c>
      <c r="C903" t="s">
        <v>3354</v>
      </c>
      <c r="D903" t="s">
        <v>15549</v>
      </c>
      <c r="E903" t="s">
        <v>3355</v>
      </c>
      <c r="F903" t="s">
        <v>3356</v>
      </c>
      <c r="G903" t="s">
        <v>3357</v>
      </c>
    </row>
    <row r="904" spans="1:7" x14ac:dyDescent="0.35">
      <c r="A904">
        <v>900001</v>
      </c>
      <c r="B904" t="s">
        <v>90</v>
      </c>
      <c r="C904" t="s">
        <v>3359</v>
      </c>
      <c r="D904" t="s">
        <v>15549</v>
      </c>
      <c r="E904" t="s">
        <v>99</v>
      </c>
      <c r="F904" t="s">
        <v>100</v>
      </c>
      <c r="G904" t="s">
        <v>3357</v>
      </c>
    </row>
    <row r="905" spans="1:7" x14ac:dyDescent="0.35">
      <c r="A905">
        <v>900001</v>
      </c>
      <c r="B905" t="s">
        <v>90</v>
      </c>
      <c r="C905" t="s">
        <v>3360</v>
      </c>
      <c r="D905" t="s">
        <v>15549</v>
      </c>
      <c r="E905" t="s">
        <v>99</v>
      </c>
      <c r="F905" t="s">
        <v>100</v>
      </c>
      <c r="G905" t="s">
        <v>3361</v>
      </c>
    </row>
    <row r="906" spans="1:7" x14ac:dyDescent="0.35">
      <c r="A906">
        <v>900001</v>
      </c>
      <c r="B906" t="s">
        <v>90</v>
      </c>
      <c r="C906" t="s">
        <v>3363</v>
      </c>
      <c r="D906" t="s">
        <v>15548</v>
      </c>
      <c r="E906" t="s">
        <v>99</v>
      </c>
      <c r="F906" t="s">
        <v>100</v>
      </c>
      <c r="G906" t="s">
        <v>3364</v>
      </c>
    </row>
    <row r="907" spans="1:7" x14ac:dyDescent="0.35">
      <c r="A907">
        <v>900001</v>
      </c>
      <c r="B907" t="s">
        <v>90</v>
      </c>
      <c r="C907" t="s">
        <v>3366</v>
      </c>
      <c r="D907" t="s">
        <v>15548</v>
      </c>
      <c r="E907" t="s">
        <v>99</v>
      </c>
      <c r="F907" t="s">
        <v>100</v>
      </c>
      <c r="G907" t="s">
        <v>3367</v>
      </c>
    </row>
    <row r="908" spans="1:7" x14ac:dyDescent="0.35">
      <c r="A908">
        <v>900001</v>
      </c>
      <c r="B908" t="s">
        <v>90</v>
      </c>
      <c r="C908" t="s">
        <v>3368</v>
      </c>
      <c r="D908" t="s">
        <v>15549</v>
      </c>
      <c r="E908" t="s">
        <v>3369</v>
      </c>
      <c r="F908" t="s">
        <v>1761</v>
      </c>
      <c r="G908" t="s">
        <v>3370</v>
      </c>
    </row>
    <row r="909" spans="1:7" x14ac:dyDescent="0.35">
      <c r="A909">
        <v>900001</v>
      </c>
      <c r="B909" t="s">
        <v>90</v>
      </c>
      <c r="C909" t="s">
        <v>3372</v>
      </c>
      <c r="D909" t="s">
        <v>15549</v>
      </c>
      <c r="E909" t="s">
        <v>99</v>
      </c>
      <c r="F909" t="s">
        <v>100</v>
      </c>
      <c r="G909" t="s">
        <v>3373</v>
      </c>
    </row>
    <row r="910" spans="1:7" x14ac:dyDescent="0.35">
      <c r="A910">
        <v>900001</v>
      </c>
      <c r="B910" t="s">
        <v>90</v>
      </c>
      <c r="C910" t="s">
        <v>3375</v>
      </c>
      <c r="D910" t="s">
        <v>15549</v>
      </c>
      <c r="E910" t="s">
        <v>3376</v>
      </c>
      <c r="F910" t="s">
        <v>3377</v>
      </c>
      <c r="G910" t="s">
        <v>3373</v>
      </c>
    </row>
    <row r="911" spans="1:7" x14ac:dyDescent="0.35">
      <c r="A911">
        <v>900001</v>
      </c>
      <c r="B911" t="s">
        <v>90</v>
      </c>
      <c r="C911" t="s">
        <v>3378</v>
      </c>
      <c r="D911" t="s">
        <v>15549</v>
      </c>
      <c r="E911" t="s">
        <v>3376</v>
      </c>
      <c r="F911" t="s">
        <v>3377</v>
      </c>
      <c r="G911" t="s">
        <v>3373</v>
      </c>
    </row>
    <row r="912" spans="1:7" x14ac:dyDescent="0.35">
      <c r="A912">
        <v>900001</v>
      </c>
      <c r="B912" t="s">
        <v>90</v>
      </c>
      <c r="C912" t="s">
        <v>3379</v>
      </c>
      <c r="D912" t="s">
        <v>15549</v>
      </c>
      <c r="E912" t="s">
        <v>99</v>
      </c>
      <c r="F912" t="s">
        <v>100</v>
      </c>
      <c r="G912" t="s">
        <v>3373</v>
      </c>
    </row>
    <row r="913" spans="1:7" x14ac:dyDescent="0.35">
      <c r="A913">
        <v>900001</v>
      </c>
      <c r="B913" t="s">
        <v>90</v>
      </c>
      <c r="C913" t="s">
        <v>3380</v>
      </c>
      <c r="D913" t="s">
        <v>15549</v>
      </c>
      <c r="E913" t="s">
        <v>2995</v>
      </c>
      <c r="F913" t="s">
        <v>3381</v>
      </c>
      <c r="G913" t="s">
        <v>3382</v>
      </c>
    </row>
    <row r="914" spans="1:7" x14ac:dyDescent="0.35">
      <c r="A914">
        <v>900001</v>
      </c>
      <c r="B914" t="s">
        <v>90</v>
      </c>
      <c r="C914" t="s">
        <v>3384</v>
      </c>
      <c r="D914" t="s">
        <v>15548</v>
      </c>
      <c r="E914" t="s">
        <v>1388</v>
      </c>
      <c r="F914" t="s">
        <v>3385</v>
      </c>
      <c r="G914" t="s">
        <v>3386</v>
      </c>
    </row>
    <row r="915" spans="1:7" x14ac:dyDescent="0.35">
      <c r="A915">
        <v>900001</v>
      </c>
      <c r="B915" t="s">
        <v>90</v>
      </c>
      <c r="C915" t="s">
        <v>3388</v>
      </c>
      <c r="D915" t="s">
        <v>15549</v>
      </c>
      <c r="E915" t="s">
        <v>99</v>
      </c>
      <c r="F915" t="s">
        <v>100</v>
      </c>
      <c r="G915" t="s">
        <v>3389</v>
      </c>
    </row>
    <row r="916" spans="1:7" x14ac:dyDescent="0.35">
      <c r="A916">
        <v>900001</v>
      </c>
      <c r="B916" t="s">
        <v>90</v>
      </c>
      <c r="C916" t="s">
        <v>3391</v>
      </c>
      <c r="D916" t="s">
        <v>15549</v>
      </c>
      <c r="E916" t="s">
        <v>99</v>
      </c>
      <c r="F916" t="s">
        <v>100</v>
      </c>
      <c r="G916" t="s">
        <v>3392</v>
      </c>
    </row>
    <row r="917" spans="1:7" x14ac:dyDescent="0.35">
      <c r="A917">
        <v>900001</v>
      </c>
      <c r="B917" t="s">
        <v>90</v>
      </c>
      <c r="C917" t="s">
        <v>3394</v>
      </c>
      <c r="D917" t="s">
        <v>15550</v>
      </c>
      <c r="E917" t="s">
        <v>99</v>
      </c>
      <c r="F917" t="s">
        <v>100</v>
      </c>
      <c r="G917" t="s">
        <v>3395</v>
      </c>
    </row>
    <row r="918" spans="1:7" x14ac:dyDescent="0.35">
      <c r="A918">
        <v>900001</v>
      </c>
      <c r="B918" t="s">
        <v>90</v>
      </c>
      <c r="C918" t="s">
        <v>3397</v>
      </c>
      <c r="D918" t="s">
        <v>15549</v>
      </c>
      <c r="E918" t="s">
        <v>99</v>
      </c>
      <c r="F918" t="s">
        <v>100</v>
      </c>
      <c r="G918" t="s">
        <v>3398</v>
      </c>
    </row>
    <row r="919" spans="1:7" x14ac:dyDescent="0.35">
      <c r="A919">
        <v>900001</v>
      </c>
      <c r="B919" t="s">
        <v>90</v>
      </c>
      <c r="C919" t="s">
        <v>3400</v>
      </c>
      <c r="D919" t="s">
        <v>15549</v>
      </c>
      <c r="E919" t="s">
        <v>99</v>
      </c>
      <c r="F919" t="s">
        <v>100</v>
      </c>
      <c r="G919" t="s">
        <v>3401</v>
      </c>
    </row>
    <row r="920" spans="1:7" x14ac:dyDescent="0.35">
      <c r="A920">
        <v>900001</v>
      </c>
      <c r="B920" t="s">
        <v>90</v>
      </c>
      <c r="C920" t="s">
        <v>3403</v>
      </c>
      <c r="D920" t="s">
        <v>15549</v>
      </c>
      <c r="E920" t="s">
        <v>99</v>
      </c>
      <c r="F920" t="s">
        <v>100</v>
      </c>
      <c r="G920" t="s">
        <v>3401</v>
      </c>
    </row>
    <row r="921" spans="1:7" x14ac:dyDescent="0.35">
      <c r="A921">
        <v>900001</v>
      </c>
      <c r="B921" t="s">
        <v>90</v>
      </c>
      <c r="C921" t="s">
        <v>3405</v>
      </c>
      <c r="D921" t="s">
        <v>15549</v>
      </c>
      <c r="E921" t="s">
        <v>3406</v>
      </c>
      <c r="F921" t="s">
        <v>100</v>
      </c>
      <c r="G921" t="s">
        <v>3407</v>
      </c>
    </row>
    <row r="922" spans="1:7" x14ac:dyDescent="0.35">
      <c r="A922">
        <v>900001</v>
      </c>
      <c r="B922" t="s">
        <v>90</v>
      </c>
      <c r="C922" t="s">
        <v>3409</v>
      </c>
      <c r="D922" t="s">
        <v>15549</v>
      </c>
      <c r="E922" t="s">
        <v>2221</v>
      </c>
      <c r="F922" t="s">
        <v>3410</v>
      </c>
      <c r="G922" t="s">
        <v>3411</v>
      </c>
    </row>
    <row r="923" spans="1:7" x14ac:dyDescent="0.35">
      <c r="A923">
        <v>900001</v>
      </c>
      <c r="B923" t="s">
        <v>90</v>
      </c>
      <c r="C923" t="s">
        <v>3413</v>
      </c>
      <c r="D923" t="s">
        <v>15549</v>
      </c>
      <c r="E923" t="s">
        <v>3414</v>
      </c>
      <c r="F923" t="s">
        <v>3415</v>
      </c>
      <c r="G923" t="s">
        <v>3416</v>
      </c>
    </row>
    <row r="924" spans="1:7" x14ac:dyDescent="0.35">
      <c r="A924">
        <v>900001</v>
      </c>
      <c r="B924" t="s">
        <v>90</v>
      </c>
      <c r="C924" t="s">
        <v>3418</v>
      </c>
      <c r="D924" t="s">
        <v>15549</v>
      </c>
      <c r="E924" t="s">
        <v>3419</v>
      </c>
      <c r="F924" t="s">
        <v>3420</v>
      </c>
      <c r="G924" t="s">
        <v>3421</v>
      </c>
    </row>
    <row r="925" spans="1:7" x14ac:dyDescent="0.35">
      <c r="A925">
        <v>900001</v>
      </c>
      <c r="B925" t="s">
        <v>90</v>
      </c>
      <c r="C925" t="s">
        <v>3423</v>
      </c>
      <c r="D925" t="s">
        <v>15549</v>
      </c>
      <c r="E925" t="s">
        <v>3424</v>
      </c>
      <c r="F925" t="s">
        <v>3419</v>
      </c>
      <c r="G925" t="s">
        <v>3425</v>
      </c>
    </row>
    <row r="926" spans="1:7" x14ac:dyDescent="0.35">
      <c r="A926">
        <v>900001</v>
      </c>
      <c r="B926" t="s">
        <v>90</v>
      </c>
      <c r="C926" t="s">
        <v>3426</v>
      </c>
      <c r="D926" t="s">
        <v>15549</v>
      </c>
      <c r="E926" t="s">
        <v>3427</v>
      </c>
      <c r="F926" t="s">
        <v>100</v>
      </c>
      <c r="G926" t="s">
        <v>3427</v>
      </c>
    </row>
    <row r="927" spans="1:7" x14ac:dyDescent="0.35">
      <c r="A927">
        <v>900001</v>
      </c>
      <c r="B927" t="s">
        <v>90</v>
      </c>
      <c r="C927" t="s">
        <v>3428</v>
      </c>
      <c r="D927" t="s">
        <v>15549</v>
      </c>
      <c r="E927" t="s">
        <v>3429</v>
      </c>
      <c r="F927" t="s">
        <v>451</v>
      </c>
      <c r="G927" t="s">
        <v>3430</v>
      </c>
    </row>
    <row r="928" spans="1:7" x14ac:dyDescent="0.35">
      <c r="A928">
        <v>900001</v>
      </c>
      <c r="B928" t="s">
        <v>90</v>
      </c>
      <c r="C928" t="s">
        <v>3432</v>
      </c>
      <c r="D928" t="s">
        <v>15549</v>
      </c>
      <c r="E928" t="s">
        <v>3433</v>
      </c>
      <c r="F928" t="s">
        <v>3434</v>
      </c>
      <c r="G928" t="s">
        <v>3435</v>
      </c>
    </row>
    <row r="929" spans="1:7" x14ac:dyDescent="0.35">
      <c r="A929">
        <v>900001</v>
      </c>
      <c r="B929" t="s">
        <v>90</v>
      </c>
      <c r="C929" t="s">
        <v>3437</v>
      </c>
      <c r="D929" t="s">
        <v>15548</v>
      </c>
      <c r="E929" t="s">
        <v>3438</v>
      </c>
      <c r="F929" t="s">
        <v>3439</v>
      </c>
      <c r="G929" t="s">
        <v>3440</v>
      </c>
    </row>
    <row r="930" spans="1:7" x14ac:dyDescent="0.35">
      <c r="A930">
        <v>900001</v>
      </c>
      <c r="B930" t="s">
        <v>90</v>
      </c>
      <c r="C930" t="s">
        <v>3442</v>
      </c>
      <c r="D930" t="s">
        <v>15549</v>
      </c>
      <c r="E930" t="s">
        <v>3443</v>
      </c>
      <c r="F930" t="s">
        <v>3444</v>
      </c>
      <c r="G930" t="s">
        <v>3445</v>
      </c>
    </row>
    <row r="931" spans="1:7" x14ac:dyDescent="0.35">
      <c r="A931">
        <v>900001</v>
      </c>
      <c r="B931" t="s">
        <v>90</v>
      </c>
      <c r="C931" t="s">
        <v>3447</v>
      </c>
      <c r="D931" t="s">
        <v>15549</v>
      </c>
      <c r="E931" t="s">
        <v>3448</v>
      </c>
      <c r="F931" t="s">
        <v>3449</v>
      </c>
      <c r="G931" t="s">
        <v>3450</v>
      </c>
    </row>
    <row r="932" spans="1:7" x14ac:dyDescent="0.35">
      <c r="A932">
        <v>900001</v>
      </c>
      <c r="B932" t="s">
        <v>90</v>
      </c>
      <c r="C932" t="s">
        <v>3452</v>
      </c>
      <c r="D932" t="s">
        <v>15549</v>
      </c>
      <c r="E932" t="s">
        <v>3453</v>
      </c>
      <c r="F932" t="s">
        <v>3454</v>
      </c>
      <c r="G932" t="s">
        <v>3455</v>
      </c>
    </row>
    <row r="933" spans="1:7" x14ac:dyDescent="0.35">
      <c r="A933">
        <v>900001</v>
      </c>
      <c r="B933" t="s">
        <v>90</v>
      </c>
      <c r="C933" t="s">
        <v>3458</v>
      </c>
      <c r="D933" t="s">
        <v>15549</v>
      </c>
      <c r="E933" t="s">
        <v>99</v>
      </c>
      <c r="F933" t="s">
        <v>100</v>
      </c>
      <c r="G933" t="s">
        <v>3459</v>
      </c>
    </row>
    <row r="934" spans="1:7" x14ac:dyDescent="0.35">
      <c r="A934">
        <v>900001</v>
      </c>
      <c r="B934" t="s">
        <v>90</v>
      </c>
      <c r="C934" t="s">
        <v>3461</v>
      </c>
      <c r="D934" t="s">
        <v>15549</v>
      </c>
      <c r="E934" t="s">
        <v>99</v>
      </c>
      <c r="F934" t="s">
        <v>100</v>
      </c>
      <c r="G934" t="s">
        <v>3459</v>
      </c>
    </row>
    <row r="935" spans="1:7" x14ac:dyDescent="0.35">
      <c r="A935">
        <v>900001</v>
      </c>
      <c r="B935" t="s">
        <v>90</v>
      </c>
      <c r="C935" t="s">
        <v>3462</v>
      </c>
      <c r="D935" t="s">
        <v>15549</v>
      </c>
      <c r="E935" t="s">
        <v>3463</v>
      </c>
      <c r="F935" t="s">
        <v>100</v>
      </c>
      <c r="G935" t="s">
        <v>3464</v>
      </c>
    </row>
    <row r="936" spans="1:7" x14ac:dyDescent="0.35">
      <c r="A936">
        <v>900001</v>
      </c>
      <c r="B936" t="s">
        <v>90</v>
      </c>
      <c r="C936" t="s">
        <v>3466</v>
      </c>
      <c r="D936" t="s">
        <v>15549</v>
      </c>
      <c r="E936" t="s">
        <v>99</v>
      </c>
      <c r="F936" t="s">
        <v>100</v>
      </c>
      <c r="G936" t="s">
        <v>3464</v>
      </c>
    </row>
    <row r="937" spans="1:7" x14ac:dyDescent="0.35">
      <c r="A937">
        <v>900001</v>
      </c>
      <c r="B937" t="s">
        <v>90</v>
      </c>
      <c r="C937" t="s">
        <v>3467</v>
      </c>
      <c r="D937" t="s">
        <v>15549</v>
      </c>
      <c r="E937" t="s">
        <v>3468</v>
      </c>
      <c r="F937" t="s">
        <v>3469</v>
      </c>
      <c r="G937" t="s">
        <v>3470</v>
      </c>
    </row>
    <row r="938" spans="1:7" x14ac:dyDescent="0.35">
      <c r="A938">
        <v>900001</v>
      </c>
      <c r="B938" t="s">
        <v>90</v>
      </c>
      <c r="C938" t="s">
        <v>3472</v>
      </c>
      <c r="D938" t="s">
        <v>15548</v>
      </c>
      <c r="E938" t="s">
        <v>3473</v>
      </c>
      <c r="F938" t="s">
        <v>3474</v>
      </c>
      <c r="G938" t="s">
        <v>3475</v>
      </c>
    </row>
    <row r="939" spans="1:7" x14ac:dyDescent="0.35">
      <c r="A939">
        <v>900001</v>
      </c>
      <c r="B939" t="s">
        <v>90</v>
      </c>
      <c r="C939" t="s">
        <v>3477</v>
      </c>
      <c r="D939" t="s">
        <v>15549</v>
      </c>
      <c r="E939" t="s">
        <v>3478</v>
      </c>
      <c r="F939" t="s">
        <v>1842</v>
      </c>
      <c r="G939" t="s">
        <v>3479</v>
      </c>
    </row>
    <row r="940" spans="1:7" x14ac:dyDescent="0.35">
      <c r="A940">
        <v>900001</v>
      </c>
      <c r="B940" t="s">
        <v>90</v>
      </c>
      <c r="C940" t="s">
        <v>3481</v>
      </c>
      <c r="D940" t="s">
        <v>15549</v>
      </c>
      <c r="E940" t="s">
        <v>99</v>
      </c>
      <c r="F940" t="s">
        <v>100</v>
      </c>
      <c r="G940" t="s">
        <v>3482</v>
      </c>
    </row>
    <row r="941" spans="1:7" x14ac:dyDescent="0.35">
      <c r="A941">
        <v>900001</v>
      </c>
      <c r="B941" t="s">
        <v>90</v>
      </c>
      <c r="C941" t="s">
        <v>3484</v>
      </c>
      <c r="D941" t="s">
        <v>15549</v>
      </c>
      <c r="E941" t="s">
        <v>99</v>
      </c>
      <c r="F941" t="s">
        <v>100</v>
      </c>
      <c r="G941" t="s">
        <v>3485</v>
      </c>
    </row>
    <row r="942" spans="1:7" x14ac:dyDescent="0.35">
      <c r="A942">
        <v>900001</v>
      </c>
      <c r="B942" t="s">
        <v>90</v>
      </c>
      <c r="C942" t="s">
        <v>3487</v>
      </c>
      <c r="D942" t="s">
        <v>15549</v>
      </c>
      <c r="E942" t="s">
        <v>99</v>
      </c>
      <c r="F942" t="s">
        <v>100</v>
      </c>
      <c r="G942" t="s">
        <v>3485</v>
      </c>
    </row>
    <row r="943" spans="1:7" x14ac:dyDescent="0.35">
      <c r="A943">
        <v>900001</v>
      </c>
      <c r="B943" t="s">
        <v>90</v>
      </c>
      <c r="C943" t="s">
        <v>3488</v>
      </c>
      <c r="D943" t="s">
        <v>15549</v>
      </c>
      <c r="E943" t="s">
        <v>3489</v>
      </c>
      <c r="F943" t="s">
        <v>3490</v>
      </c>
      <c r="G943" t="s">
        <v>3491</v>
      </c>
    </row>
    <row r="944" spans="1:7" x14ac:dyDescent="0.35">
      <c r="A944">
        <v>900001</v>
      </c>
      <c r="B944" t="s">
        <v>90</v>
      </c>
      <c r="C944" t="s">
        <v>3493</v>
      </c>
      <c r="D944" t="s">
        <v>15548</v>
      </c>
      <c r="E944" t="s">
        <v>3494</v>
      </c>
      <c r="F944" t="s">
        <v>3495</v>
      </c>
      <c r="G944" t="s">
        <v>3496</v>
      </c>
    </row>
    <row r="945" spans="1:7" x14ac:dyDescent="0.35">
      <c r="A945">
        <v>900001</v>
      </c>
      <c r="B945" t="s">
        <v>90</v>
      </c>
      <c r="C945" t="s">
        <v>3498</v>
      </c>
      <c r="D945" t="s">
        <v>15549</v>
      </c>
      <c r="E945" t="s">
        <v>99</v>
      </c>
      <c r="F945" t="s">
        <v>100</v>
      </c>
      <c r="G945" t="s">
        <v>3499</v>
      </c>
    </row>
    <row r="946" spans="1:7" x14ac:dyDescent="0.35">
      <c r="A946">
        <v>900001</v>
      </c>
      <c r="B946" t="s">
        <v>90</v>
      </c>
      <c r="C946" t="s">
        <v>3501</v>
      </c>
      <c r="D946" t="s">
        <v>15548</v>
      </c>
      <c r="E946" t="s">
        <v>99</v>
      </c>
      <c r="F946" t="s">
        <v>100</v>
      </c>
      <c r="G946" t="s">
        <v>3502</v>
      </c>
    </row>
    <row r="947" spans="1:7" x14ac:dyDescent="0.35">
      <c r="A947">
        <v>900001</v>
      </c>
      <c r="B947" t="s">
        <v>90</v>
      </c>
      <c r="C947" t="s">
        <v>3504</v>
      </c>
      <c r="D947" t="s">
        <v>15549</v>
      </c>
      <c r="E947" t="s">
        <v>99</v>
      </c>
      <c r="F947" t="s">
        <v>100</v>
      </c>
      <c r="G947" t="s">
        <v>3505</v>
      </c>
    </row>
    <row r="948" spans="1:7" x14ac:dyDescent="0.35">
      <c r="A948">
        <v>900001</v>
      </c>
      <c r="B948" t="s">
        <v>90</v>
      </c>
      <c r="C948" t="s">
        <v>3507</v>
      </c>
      <c r="D948" t="s">
        <v>15549</v>
      </c>
      <c r="E948" t="s">
        <v>3508</v>
      </c>
      <c r="F948" t="s">
        <v>100</v>
      </c>
      <c r="G948" t="s">
        <v>3509</v>
      </c>
    </row>
    <row r="949" spans="1:7" x14ac:dyDescent="0.35">
      <c r="A949">
        <v>900001</v>
      </c>
      <c r="B949" t="s">
        <v>90</v>
      </c>
      <c r="C949" t="s">
        <v>3511</v>
      </c>
      <c r="D949" t="s">
        <v>15548</v>
      </c>
      <c r="E949" t="s">
        <v>99</v>
      </c>
      <c r="F949" t="s">
        <v>100</v>
      </c>
      <c r="G949" t="s">
        <v>3512</v>
      </c>
    </row>
    <row r="950" spans="1:7" x14ac:dyDescent="0.35">
      <c r="A950">
        <v>900001</v>
      </c>
      <c r="B950" t="s">
        <v>90</v>
      </c>
      <c r="C950" t="s">
        <v>3514</v>
      </c>
      <c r="D950" t="s">
        <v>15549</v>
      </c>
      <c r="E950" t="s">
        <v>3515</v>
      </c>
      <c r="F950" t="s">
        <v>3516</v>
      </c>
      <c r="G950" t="s">
        <v>3517</v>
      </c>
    </row>
    <row r="951" spans="1:7" x14ac:dyDescent="0.35">
      <c r="A951">
        <v>900001</v>
      </c>
      <c r="B951" t="s">
        <v>90</v>
      </c>
      <c r="C951" t="s">
        <v>3519</v>
      </c>
      <c r="D951" t="s">
        <v>15549</v>
      </c>
      <c r="E951" t="s">
        <v>99</v>
      </c>
      <c r="F951" t="s">
        <v>100</v>
      </c>
      <c r="G951" t="s">
        <v>3520</v>
      </c>
    </row>
    <row r="952" spans="1:7" x14ac:dyDescent="0.35">
      <c r="A952">
        <v>900001</v>
      </c>
      <c r="B952" t="s">
        <v>90</v>
      </c>
      <c r="C952" t="s">
        <v>3522</v>
      </c>
      <c r="D952" t="s">
        <v>15549</v>
      </c>
      <c r="E952" t="s">
        <v>99</v>
      </c>
      <c r="F952" t="s">
        <v>100</v>
      </c>
      <c r="G952" t="s">
        <v>3523</v>
      </c>
    </row>
    <row r="953" spans="1:7" x14ac:dyDescent="0.35">
      <c r="A953">
        <v>900001</v>
      </c>
      <c r="B953" t="s">
        <v>90</v>
      </c>
      <c r="C953" t="s">
        <v>3525</v>
      </c>
      <c r="D953" t="s">
        <v>15549</v>
      </c>
      <c r="E953" t="s">
        <v>99</v>
      </c>
      <c r="F953" t="s">
        <v>100</v>
      </c>
      <c r="G953" t="s">
        <v>3526</v>
      </c>
    </row>
    <row r="954" spans="1:7" x14ac:dyDescent="0.35">
      <c r="A954">
        <v>900001</v>
      </c>
      <c r="B954" t="s">
        <v>90</v>
      </c>
      <c r="C954" t="s">
        <v>3531</v>
      </c>
      <c r="D954" t="s">
        <v>15549</v>
      </c>
      <c r="E954" t="s">
        <v>99</v>
      </c>
      <c r="F954" t="s">
        <v>100</v>
      </c>
      <c r="G954" t="s">
        <v>3532</v>
      </c>
    </row>
    <row r="955" spans="1:7" x14ac:dyDescent="0.35">
      <c r="A955">
        <v>900001</v>
      </c>
      <c r="B955" t="s">
        <v>90</v>
      </c>
      <c r="C955" t="s">
        <v>3534</v>
      </c>
      <c r="D955" t="s">
        <v>15549</v>
      </c>
      <c r="E955" t="s">
        <v>99</v>
      </c>
      <c r="F955" t="s">
        <v>100</v>
      </c>
      <c r="G955" t="s">
        <v>3535</v>
      </c>
    </row>
    <row r="956" spans="1:7" x14ac:dyDescent="0.35">
      <c r="A956">
        <v>900001</v>
      </c>
      <c r="B956" t="s">
        <v>90</v>
      </c>
      <c r="C956" t="s">
        <v>3537</v>
      </c>
      <c r="D956" t="s">
        <v>15549</v>
      </c>
      <c r="E956" t="s">
        <v>597</v>
      </c>
      <c r="F956" t="s">
        <v>3538</v>
      </c>
      <c r="G956" t="s">
        <v>3539</v>
      </c>
    </row>
    <row r="957" spans="1:7" x14ac:dyDescent="0.35">
      <c r="A957">
        <v>900001</v>
      </c>
      <c r="B957" t="s">
        <v>90</v>
      </c>
      <c r="C957" t="s">
        <v>3541</v>
      </c>
      <c r="D957" t="s">
        <v>15549</v>
      </c>
      <c r="E957" t="s">
        <v>99</v>
      </c>
      <c r="F957" t="s">
        <v>100</v>
      </c>
      <c r="G957" t="s">
        <v>3542</v>
      </c>
    </row>
    <row r="958" spans="1:7" x14ac:dyDescent="0.35">
      <c r="A958">
        <v>900001</v>
      </c>
      <c r="B958" t="s">
        <v>90</v>
      </c>
      <c r="C958" t="s">
        <v>3544</v>
      </c>
      <c r="D958" t="s">
        <v>15549</v>
      </c>
      <c r="E958" t="s">
        <v>293</v>
      </c>
      <c r="F958" t="s">
        <v>254</v>
      </c>
      <c r="G958" t="s">
        <v>3545</v>
      </c>
    </row>
    <row r="959" spans="1:7" x14ac:dyDescent="0.35">
      <c r="A959">
        <v>900001</v>
      </c>
      <c r="B959" t="s">
        <v>90</v>
      </c>
      <c r="C959" t="s">
        <v>3547</v>
      </c>
      <c r="D959" t="s">
        <v>15549</v>
      </c>
      <c r="E959" t="s">
        <v>3548</v>
      </c>
      <c r="F959" t="s">
        <v>3549</v>
      </c>
      <c r="G959" t="s">
        <v>3550</v>
      </c>
    </row>
    <row r="960" spans="1:7" x14ac:dyDescent="0.35">
      <c r="A960">
        <v>900001</v>
      </c>
      <c r="B960" t="s">
        <v>90</v>
      </c>
      <c r="C960" t="s">
        <v>3552</v>
      </c>
      <c r="D960" t="s">
        <v>15548</v>
      </c>
      <c r="E960" t="s">
        <v>99</v>
      </c>
      <c r="F960" t="s">
        <v>100</v>
      </c>
      <c r="G960" t="s">
        <v>3553</v>
      </c>
    </row>
    <row r="961" spans="1:7" x14ac:dyDescent="0.35">
      <c r="A961">
        <v>900001</v>
      </c>
      <c r="B961" t="s">
        <v>90</v>
      </c>
      <c r="C961" t="s">
        <v>3555</v>
      </c>
      <c r="D961" t="s">
        <v>15549</v>
      </c>
      <c r="E961" t="s">
        <v>99</v>
      </c>
      <c r="F961" t="s">
        <v>100</v>
      </c>
      <c r="G961" t="s">
        <v>3556</v>
      </c>
    </row>
    <row r="962" spans="1:7" x14ac:dyDescent="0.35">
      <c r="A962">
        <v>900001</v>
      </c>
      <c r="B962" t="s">
        <v>90</v>
      </c>
      <c r="C962" t="s">
        <v>3558</v>
      </c>
      <c r="D962" t="s">
        <v>15549</v>
      </c>
      <c r="E962" t="s">
        <v>99</v>
      </c>
      <c r="F962" t="s">
        <v>100</v>
      </c>
      <c r="G962" t="s">
        <v>3559</v>
      </c>
    </row>
    <row r="963" spans="1:7" x14ac:dyDescent="0.35">
      <c r="A963">
        <v>900001</v>
      </c>
      <c r="B963" t="s">
        <v>90</v>
      </c>
      <c r="C963" t="s">
        <v>3561</v>
      </c>
      <c r="D963" t="s">
        <v>15549</v>
      </c>
      <c r="E963" t="s">
        <v>99</v>
      </c>
      <c r="F963" t="s">
        <v>100</v>
      </c>
      <c r="G963" t="s">
        <v>3562</v>
      </c>
    </row>
    <row r="964" spans="1:7" x14ac:dyDescent="0.35">
      <c r="A964">
        <v>900001</v>
      </c>
      <c r="B964" t="s">
        <v>90</v>
      </c>
      <c r="C964" t="s">
        <v>3564</v>
      </c>
      <c r="D964" t="s">
        <v>15549</v>
      </c>
      <c r="E964" t="s">
        <v>99</v>
      </c>
      <c r="F964" t="s">
        <v>100</v>
      </c>
      <c r="G964" t="s">
        <v>3565</v>
      </c>
    </row>
    <row r="965" spans="1:7" x14ac:dyDescent="0.35">
      <c r="A965">
        <v>900001</v>
      </c>
      <c r="B965" t="s">
        <v>90</v>
      </c>
      <c r="C965" t="s">
        <v>3567</v>
      </c>
      <c r="D965" t="s">
        <v>15549</v>
      </c>
      <c r="E965" t="s">
        <v>99</v>
      </c>
      <c r="F965" t="s">
        <v>100</v>
      </c>
      <c r="G965" t="s">
        <v>3568</v>
      </c>
    </row>
    <row r="966" spans="1:7" x14ac:dyDescent="0.35">
      <c r="A966">
        <v>900001</v>
      </c>
      <c r="B966" t="s">
        <v>90</v>
      </c>
      <c r="C966" t="s">
        <v>3570</v>
      </c>
      <c r="D966" t="s">
        <v>15548</v>
      </c>
      <c r="E966" t="s">
        <v>3571</v>
      </c>
      <c r="F966" t="s">
        <v>3572</v>
      </c>
      <c r="G966" t="s">
        <v>3573</v>
      </c>
    </row>
    <row r="967" spans="1:7" x14ac:dyDescent="0.35">
      <c r="A967">
        <v>900001</v>
      </c>
      <c r="B967" t="s">
        <v>90</v>
      </c>
      <c r="C967" t="s">
        <v>3575</v>
      </c>
      <c r="D967" t="s">
        <v>15549</v>
      </c>
      <c r="E967" t="s">
        <v>2457</v>
      </c>
      <c r="F967" t="s">
        <v>3576</v>
      </c>
      <c r="G967" t="s">
        <v>3577</v>
      </c>
    </row>
    <row r="968" spans="1:7" x14ac:dyDescent="0.35">
      <c r="A968">
        <v>900001</v>
      </c>
      <c r="B968" t="s">
        <v>90</v>
      </c>
      <c r="C968" t="s">
        <v>3578</v>
      </c>
      <c r="D968" t="s">
        <v>15549</v>
      </c>
      <c r="E968" t="s">
        <v>2457</v>
      </c>
      <c r="F968" t="s">
        <v>3579</v>
      </c>
      <c r="G968" t="s">
        <v>3580</v>
      </c>
    </row>
    <row r="969" spans="1:7" x14ac:dyDescent="0.35">
      <c r="A969">
        <v>900001</v>
      </c>
      <c r="B969" t="s">
        <v>90</v>
      </c>
      <c r="C969" t="s">
        <v>3582</v>
      </c>
      <c r="D969" t="s">
        <v>15549</v>
      </c>
      <c r="E969" t="s">
        <v>99</v>
      </c>
      <c r="F969" t="s">
        <v>100</v>
      </c>
      <c r="G969" t="s">
        <v>3583</v>
      </c>
    </row>
    <row r="970" spans="1:7" x14ac:dyDescent="0.35">
      <c r="A970">
        <v>900001</v>
      </c>
      <c r="B970" t="s">
        <v>90</v>
      </c>
      <c r="C970" t="s">
        <v>3585</v>
      </c>
      <c r="D970" t="s">
        <v>15549</v>
      </c>
      <c r="E970" t="s">
        <v>99</v>
      </c>
      <c r="F970" t="s">
        <v>100</v>
      </c>
      <c r="G970" t="s">
        <v>3586</v>
      </c>
    </row>
    <row r="971" spans="1:7" x14ac:dyDescent="0.35">
      <c r="A971">
        <v>900001</v>
      </c>
      <c r="B971" t="s">
        <v>90</v>
      </c>
      <c r="C971" t="s">
        <v>3588</v>
      </c>
      <c r="D971" t="s">
        <v>15549</v>
      </c>
      <c r="E971" t="s">
        <v>99</v>
      </c>
      <c r="F971" t="s">
        <v>100</v>
      </c>
      <c r="G971" t="s">
        <v>3586</v>
      </c>
    </row>
    <row r="972" spans="1:7" x14ac:dyDescent="0.35">
      <c r="A972">
        <v>900001</v>
      </c>
      <c r="B972" t="s">
        <v>90</v>
      </c>
      <c r="C972" t="s">
        <v>3589</v>
      </c>
      <c r="D972" t="s">
        <v>15549</v>
      </c>
      <c r="E972" t="s">
        <v>99</v>
      </c>
      <c r="F972" t="s">
        <v>100</v>
      </c>
      <c r="G972" t="s">
        <v>3590</v>
      </c>
    </row>
    <row r="973" spans="1:7" x14ac:dyDescent="0.35">
      <c r="A973">
        <v>900001</v>
      </c>
      <c r="B973" t="s">
        <v>90</v>
      </c>
      <c r="C973" t="s">
        <v>3592</v>
      </c>
      <c r="D973" t="s">
        <v>15549</v>
      </c>
      <c r="E973" t="s">
        <v>3593</v>
      </c>
      <c r="F973" t="s">
        <v>3594</v>
      </c>
      <c r="G973" t="s">
        <v>3595</v>
      </c>
    </row>
    <row r="974" spans="1:7" x14ac:dyDescent="0.35">
      <c r="A974">
        <v>900001</v>
      </c>
      <c r="B974" t="s">
        <v>90</v>
      </c>
      <c r="C974" t="s">
        <v>3597</v>
      </c>
      <c r="D974" t="s">
        <v>15549</v>
      </c>
      <c r="E974" t="s">
        <v>3598</v>
      </c>
      <c r="F974" t="s">
        <v>100</v>
      </c>
      <c r="G974" t="s">
        <v>3599</v>
      </c>
    </row>
    <row r="975" spans="1:7" x14ac:dyDescent="0.35">
      <c r="A975">
        <v>900001</v>
      </c>
      <c r="B975" t="s">
        <v>90</v>
      </c>
      <c r="C975" t="s">
        <v>3601</v>
      </c>
      <c r="D975" t="s">
        <v>15549</v>
      </c>
      <c r="E975" t="s">
        <v>99</v>
      </c>
      <c r="F975" t="s">
        <v>100</v>
      </c>
      <c r="G975" t="s">
        <v>3602</v>
      </c>
    </row>
    <row r="976" spans="1:7" x14ac:dyDescent="0.35">
      <c r="A976">
        <v>900001</v>
      </c>
      <c r="B976" t="s">
        <v>90</v>
      </c>
      <c r="C976" t="s">
        <v>3604</v>
      </c>
      <c r="D976" t="s">
        <v>15549</v>
      </c>
      <c r="E976" t="s">
        <v>2203</v>
      </c>
      <c r="F976" t="s">
        <v>3605</v>
      </c>
      <c r="G976" t="s">
        <v>3606</v>
      </c>
    </row>
    <row r="977" spans="1:7" x14ac:dyDescent="0.35">
      <c r="A977">
        <v>900001</v>
      </c>
      <c r="B977" t="s">
        <v>90</v>
      </c>
      <c r="C977" t="s">
        <v>3608</v>
      </c>
      <c r="D977" t="s">
        <v>15549</v>
      </c>
      <c r="E977" t="s">
        <v>3609</v>
      </c>
      <c r="F977" t="s">
        <v>3610</v>
      </c>
      <c r="G977" t="s">
        <v>3611</v>
      </c>
    </row>
    <row r="978" spans="1:7" x14ac:dyDescent="0.35">
      <c r="A978">
        <v>900001</v>
      </c>
      <c r="B978" t="s">
        <v>90</v>
      </c>
      <c r="C978" t="s">
        <v>3613</v>
      </c>
      <c r="D978" t="s">
        <v>15549</v>
      </c>
      <c r="E978" t="s">
        <v>99</v>
      </c>
      <c r="F978" t="s">
        <v>100</v>
      </c>
      <c r="G978" t="s">
        <v>3614</v>
      </c>
    </row>
    <row r="979" spans="1:7" x14ac:dyDescent="0.35">
      <c r="A979">
        <v>900001</v>
      </c>
      <c r="B979" t="s">
        <v>90</v>
      </c>
      <c r="C979" t="s">
        <v>3616</v>
      </c>
      <c r="D979" t="s">
        <v>15549</v>
      </c>
      <c r="E979" t="s">
        <v>3617</v>
      </c>
      <c r="F979" t="s">
        <v>3618</v>
      </c>
      <c r="G979" t="s">
        <v>3619</v>
      </c>
    </row>
    <row r="980" spans="1:7" x14ac:dyDescent="0.35">
      <c r="A980">
        <v>900001</v>
      </c>
      <c r="B980" t="s">
        <v>90</v>
      </c>
      <c r="C980" t="s">
        <v>3621</v>
      </c>
      <c r="D980" t="s">
        <v>15549</v>
      </c>
      <c r="E980" t="s">
        <v>3622</v>
      </c>
      <c r="F980" t="s">
        <v>3623</v>
      </c>
      <c r="G980" t="s">
        <v>3624</v>
      </c>
    </row>
    <row r="981" spans="1:7" x14ac:dyDescent="0.35">
      <c r="A981">
        <v>900001</v>
      </c>
      <c r="B981" t="s">
        <v>90</v>
      </c>
      <c r="C981" t="s">
        <v>3626</v>
      </c>
      <c r="D981" t="s">
        <v>15549</v>
      </c>
      <c r="E981" t="s">
        <v>99</v>
      </c>
      <c r="F981" t="s">
        <v>100</v>
      </c>
      <c r="G981" t="s">
        <v>3627</v>
      </c>
    </row>
    <row r="982" spans="1:7" x14ac:dyDescent="0.35">
      <c r="A982">
        <v>900001</v>
      </c>
      <c r="B982" t="s">
        <v>90</v>
      </c>
      <c r="C982" t="s">
        <v>3629</v>
      </c>
      <c r="D982" t="s">
        <v>15549</v>
      </c>
      <c r="E982" t="s">
        <v>2336</v>
      </c>
      <c r="F982" t="s">
        <v>3630</v>
      </c>
      <c r="G982" t="s">
        <v>3627</v>
      </c>
    </row>
    <row r="983" spans="1:7" x14ac:dyDescent="0.35">
      <c r="A983">
        <v>900001</v>
      </c>
      <c r="B983" t="s">
        <v>90</v>
      </c>
      <c r="C983" t="s">
        <v>3632</v>
      </c>
      <c r="D983" t="s">
        <v>15549</v>
      </c>
      <c r="E983" t="s">
        <v>99</v>
      </c>
      <c r="F983" t="s">
        <v>100</v>
      </c>
      <c r="G983" t="s">
        <v>3633</v>
      </c>
    </row>
    <row r="984" spans="1:7" x14ac:dyDescent="0.35">
      <c r="A984">
        <v>900001</v>
      </c>
      <c r="B984" t="s">
        <v>90</v>
      </c>
      <c r="C984" t="s">
        <v>3636</v>
      </c>
      <c r="D984" t="s">
        <v>15549</v>
      </c>
      <c r="E984" t="s">
        <v>99</v>
      </c>
      <c r="F984" t="s">
        <v>100</v>
      </c>
      <c r="G984" t="s">
        <v>3633</v>
      </c>
    </row>
    <row r="985" spans="1:7" x14ac:dyDescent="0.35">
      <c r="A985">
        <v>900001</v>
      </c>
      <c r="B985" t="s">
        <v>90</v>
      </c>
      <c r="C985" t="s">
        <v>3637</v>
      </c>
      <c r="D985" t="s">
        <v>15549</v>
      </c>
      <c r="E985" t="s">
        <v>1086</v>
      </c>
      <c r="F985" t="s">
        <v>3638</v>
      </c>
      <c r="G985" t="s">
        <v>3639</v>
      </c>
    </row>
    <row r="986" spans="1:7" x14ac:dyDescent="0.35">
      <c r="A986">
        <v>900001</v>
      </c>
      <c r="B986" t="s">
        <v>90</v>
      </c>
      <c r="C986" t="s">
        <v>3641</v>
      </c>
      <c r="D986" t="s">
        <v>15549</v>
      </c>
      <c r="E986" t="s">
        <v>99</v>
      </c>
      <c r="F986" t="s">
        <v>100</v>
      </c>
      <c r="G986" t="s">
        <v>3642</v>
      </c>
    </row>
    <row r="987" spans="1:7" x14ac:dyDescent="0.35">
      <c r="A987">
        <v>900001</v>
      </c>
      <c r="B987" t="s">
        <v>90</v>
      </c>
      <c r="C987" t="s">
        <v>3644</v>
      </c>
      <c r="D987" t="s">
        <v>15549</v>
      </c>
      <c r="E987" t="s">
        <v>3645</v>
      </c>
      <c r="F987" t="s">
        <v>3646</v>
      </c>
      <c r="G987" t="s">
        <v>3647</v>
      </c>
    </row>
    <row r="988" spans="1:7" x14ac:dyDescent="0.35">
      <c r="A988">
        <v>900001</v>
      </c>
      <c r="B988" t="s">
        <v>90</v>
      </c>
      <c r="C988" t="s">
        <v>3649</v>
      </c>
      <c r="D988" t="s">
        <v>15549</v>
      </c>
      <c r="E988" t="s">
        <v>3059</v>
      </c>
      <c r="F988" t="s">
        <v>3650</v>
      </c>
      <c r="G988" t="s">
        <v>3651</v>
      </c>
    </row>
    <row r="989" spans="1:7" x14ac:dyDescent="0.35">
      <c r="A989">
        <v>900001</v>
      </c>
      <c r="B989" t="s">
        <v>90</v>
      </c>
      <c r="C989" t="s">
        <v>3653</v>
      </c>
      <c r="D989" t="s">
        <v>15549</v>
      </c>
      <c r="E989" t="s">
        <v>3654</v>
      </c>
      <c r="F989" t="s">
        <v>1482</v>
      </c>
      <c r="G989" t="s">
        <v>3655</v>
      </c>
    </row>
    <row r="990" spans="1:7" x14ac:dyDescent="0.35">
      <c r="A990">
        <v>900001</v>
      </c>
      <c r="B990" t="s">
        <v>90</v>
      </c>
      <c r="C990" t="s">
        <v>3657</v>
      </c>
      <c r="D990" t="s">
        <v>15549</v>
      </c>
      <c r="E990" t="s">
        <v>3658</v>
      </c>
      <c r="F990" t="s">
        <v>3659</v>
      </c>
      <c r="G990" t="s">
        <v>3660</v>
      </c>
    </row>
    <row r="991" spans="1:7" x14ac:dyDescent="0.35">
      <c r="A991">
        <v>900001</v>
      </c>
      <c r="B991" t="s">
        <v>90</v>
      </c>
      <c r="C991" t="s">
        <v>3662</v>
      </c>
      <c r="D991" t="s">
        <v>15549</v>
      </c>
      <c r="E991" t="s">
        <v>1238</v>
      </c>
      <c r="F991" t="s">
        <v>3663</v>
      </c>
      <c r="G991" t="s">
        <v>3664</v>
      </c>
    </row>
    <row r="992" spans="1:7" x14ac:dyDescent="0.35">
      <c r="A992">
        <v>900001</v>
      </c>
      <c r="B992" t="s">
        <v>90</v>
      </c>
      <c r="C992" t="s">
        <v>3666</v>
      </c>
      <c r="D992" t="s">
        <v>15549</v>
      </c>
      <c r="E992" t="s">
        <v>99</v>
      </c>
      <c r="F992" t="s">
        <v>100</v>
      </c>
      <c r="G992" t="s">
        <v>3667</v>
      </c>
    </row>
    <row r="993" spans="1:7" x14ac:dyDescent="0.35">
      <c r="A993">
        <v>900001</v>
      </c>
      <c r="B993" t="s">
        <v>90</v>
      </c>
      <c r="C993" t="s">
        <v>3669</v>
      </c>
      <c r="D993" t="s">
        <v>15549</v>
      </c>
      <c r="E993" t="s">
        <v>99</v>
      </c>
      <c r="F993" t="s">
        <v>100</v>
      </c>
      <c r="G993" t="s">
        <v>3667</v>
      </c>
    </row>
    <row r="994" spans="1:7" x14ac:dyDescent="0.35">
      <c r="A994">
        <v>900001</v>
      </c>
      <c r="B994" t="s">
        <v>90</v>
      </c>
      <c r="C994" t="s">
        <v>3670</v>
      </c>
      <c r="D994" t="s">
        <v>15548</v>
      </c>
      <c r="E994" t="s">
        <v>99</v>
      </c>
      <c r="F994" t="s">
        <v>100</v>
      </c>
      <c r="G994" t="s">
        <v>3671</v>
      </c>
    </row>
    <row r="995" spans="1:7" x14ac:dyDescent="0.35">
      <c r="A995">
        <v>900001</v>
      </c>
      <c r="B995" t="s">
        <v>90</v>
      </c>
      <c r="C995" t="s">
        <v>3673</v>
      </c>
      <c r="D995" t="s">
        <v>15549</v>
      </c>
      <c r="E995" t="s">
        <v>99</v>
      </c>
      <c r="F995" t="s">
        <v>100</v>
      </c>
      <c r="G995" t="s">
        <v>3674</v>
      </c>
    </row>
    <row r="996" spans="1:7" x14ac:dyDescent="0.35">
      <c r="A996">
        <v>900001</v>
      </c>
      <c r="B996" t="s">
        <v>90</v>
      </c>
      <c r="C996" t="s">
        <v>3676</v>
      </c>
      <c r="D996" t="s">
        <v>15549</v>
      </c>
      <c r="E996" t="s">
        <v>3677</v>
      </c>
      <c r="F996" t="s">
        <v>3678</v>
      </c>
    </row>
    <row r="997" spans="1:7" x14ac:dyDescent="0.35">
      <c r="A997">
        <v>900001</v>
      </c>
      <c r="B997" t="s">
        <v>90</v>
      </c>
      <c r="C997" t="s">
        <v>3681</v>
      </c>
      <c r="D997" t="s">
        <v>15549</v>
      </c>
      <c r="E997" t="s">
        <v>3682</v>
      </c>
      <c r="F997" t="s">
        <v>3683</v>
      </c>
      <c r="G997" t="s">
        <v>3684</v>
      </c>
    </row>
    <row r="998" spans="1:7" x14ac:dyDescent="0.35">
      <c r="A998">
        <v>900001</v>
      </c>
      <c r="B998" t="s">
        <v>90</v>
      </c>
      <c r="C998" t="s">
        <v>3686</v>
      </c>
      <c r="D998" t="s">
        <v>15549</v>
      </c>
      <c r="E998" t="s">
        <v>99</v>
      </c>
      <c r="F998" t="s">
        <v>100</v>
      </c>
      <c r="G998" t="s">
        <v>3687</v>
      </c>
    </row>
    <row r="999" spans="1:7" x14ac:dyDescent="0.35">
      <c r="A999">
        <v>900001</v>
      </c>
      <c r="B999" t="s">
        <v>90</v>
      </c>
      <c r="C999" t="s">
        <v>3689</v>
      </c>
      <c r="D999" t="s">
        <v>15549</v>
      </c>
      <c r="E999" t="s">
        <v>3690</v>
      </c>
      <c r="F999" t="s">
        <v>3691</v>
      </c>
      <c r="G999" t="s">
        <v>3692</v>
      </c>
    </row>
    <row r="1000" spans="1:7" x14ac:dyDescent="0.35">
      <c r="A1000">
        <v>900001</v>
      </c>
      <c r="B1000" t="s">
        <v>90</v>
      </c>
      <c r="C1000" t="s">
        <v>3694</v>
      </c>
      <c r="D1000" t="s">
        <v>15549</v>
      </c>
      <c r="E1000" t="s">
        <v>99</v>
      </c>
      <c r="F1000" t="s">
        <v>100</v>
      </c>
      <c r="G1000" t="s">
        <v>3695</v>
      </c>
    </row>
    <row r="1001" spans="1:7" x14ac:dyDescent="0.35">
      <c r="A1001">
        <v>900001</v>
      </c>
      <c r="B1001" t="s">
        <v>90</v>
      </c>
      <c r="C1001" t="s">
        <v>3697</v>
      </c>
      <c r="D1001" t="s">
        <v>15549</v>
      </c>
      <c r="E1001" t="s">
        <v>3698</v>
      </c>
      <c r="F1001" t="s">
        <v>3699</v>
      </c>
      <c r="G1001" t="s">
        <v>3700</v>
      </c>
    </row>
    <row r="1002" spans="1:7" x14ac:dyDescent="0.35">
      <c r="A1002">
        <v>900001</v>
      </c>
      <c r="B1002" t="s">
        <v>90</v>
      </c>
      <c r="C1002" t="s">
        <v>3702</v>
      </c>
      <c r="D1002" t="s">
        <v>15549</v>
      </c>
      <c r="E1002" t="s">
        <v>99</v>
      </c>
      <c r="F1002" t="s">
        <v>100</v>
      </c>
      <c r="G1002" t="s">
        <v>3703</v>
      </c>
    </row>
    <row r="1003" spans="1:7" x14ac:dyDescent="0.35">
      <c r="A1003">
        <v>900001</v>
      </c>
      <c r="B1003" t="s">
        <v>90</v>
      </c>
      <c r="C1003" t="s">
        <v>3705</v>
      </c>
      <c r="D1003" t="s">
        <v>15549</v>
      </c>
      <c r="E1003" t="s">
        <v>99</v>
      </c>
      <c r="F1003" t="s">
        <v>100</v>
      </c>
      <c r="G1003" t="s">
        <v>3706</v>
      </c>
    </row>
    <row r="1004" spans="1:7" x14ac:dyDescent="0.35">
      <c r="A1004">
        <v>900001</v>
      </c>
      <c r="B1004" t="s">
        <v>90</v>
      </c>
      <c r="C1004" t="s">
        <v>3708</v>
      </c>
      <c r="D1004" t="s">
        <v>15549</v>
      </c>
      <c r="E1004" t="s">
        <v>99</v>
      </c>
      <c r="F1004" t="s">
        <v>100</v>
      </c>
      <c r="G1004" t="s">
        <v>3709</v>
      </c>
    </row>
    <row r="1005" spans="1:7" x14ac:dyDescent="0.35">
      <c r="A1005">
        <v>900001</v>
      </c>
      <c r="B1005" t="s">
        <v>90</v>
      </c>
      <c r="C1005" t="s">
        <v>3711</v>
      </c>
      <c r="D1005" t="s">
        <v>15548</v>
      </c>
      <c r="E1005" t="s">
        <v>3712</v>
      </c>
      <c r="F1005" t="s">
        <v>3713</v>
      </c>
      <c r="G1005" t="s">
        <v>3714</v>
      </c>
    </row>
    <row r="1006" spans="1:7" x14ac:dyDescent="0.35">
      <c r="A1006">
        <v>900001</v>
      </c>
      <c r="B1006" t="s">
        <v>90</v>
      </c>
      <c r="C1006" t="s">
        <v>3716</v>
      </c>
      <c r="D1006" t="s">
        <v>15549</v>
      </c>
      <c r="E1006" t="s">
        <v>99</v>
      </c>
      <c r="F1006" t="s">
        <v>100</v>
      </c>
      <c r="G1006" t="s">
        <v>3717</v>
      </c>
    </row>
    <row r="1007" spans="1:7" x14ac:dyDescent="0.35">
      <c r="A1007">
        <v>900001</v>
      </c>
      <c r="B1007" t="s">
        <v>90</v>
      </c>
      <c r="C1007" t="s">
        <v>3719</v>
      </c>
      <c r="D1007" t="s">
        <v>15549</v>
      </c>
      <c r="E1007" t="s">
        <v>3720</v>
      </c>
      <c r="F1007" t="s">
        <v>3721</v>
      </c>
      <c r="G1007" t="s">
        <v>3722</v>
      </c>
    </row>
    <row r="1008" spans="1:7" x14ac:dyDescent="0.35">
      <c r="A1008">
        <v>900001</v>
      </c>
      <c r="B1008" t="s">
        <v>90</v>
      </c>
      <c r="C1008" t="s">
        <v>3724</v>
      </c>
      <c r="D1008" t="s">
        <v>15549</v>
      </c>
      <c r="E1008" t="s">
        <v>99</v>
      </c>
      <c r="F1008" t="s">
        <v>100</v>
      </c>
      <c r="G1008" t="s">
        <v>3725</v>
      </c>
    </row>
    <row r="1009" spans="1:7" x14ac:dyDescent="0.35">
      <c r="A1009">
        <v>900001</v>
      </c>
      <c r="B1009" t="s">
        <v>90</v>
      </c>
      <c r="C1009" t="s">
        <v>3727</v>
      </c>
      <c r="D1009" t="s">
        <v>15549</v>
      </c>
      <c r="E1009" t="s">
        <v>3728</v>
      </c>
      <c r="F1009" t="s">
        <v>3730</v>
      </c>
    </row>
    <row r="1010" spans="1:7" x14ac:dyDescent="0.35">
      <c r="A1010">
        <v>900001</v>
      </c>
      <c r="B1010" t="s">
        <v>90</v>
      </c>
      <c r="C1010" t="s">
        <v>3731</v>
      </c>
      <c r="D1010" t="s">
        <v>15549</v>
      </c>
      <c r="E1010" t="s">
        <v>99</v>
      </c>
      <c r="F1010" t="s">
        <v>100</v>
      </c>
      <c r="G1010" t="s">
        <v>3732</v>
      </c>
    </row>
    <row r="1011" spans="1:7" x14ac:dyDescent="0.35">
      <c r="A1011">
        <v>900001</v>
      </c>
      <c r="B1011" t="s">
        <v>90</v>
      </c>
      <c r="C1011" t="s">
        <v>3734</v>
      </c>
      <c r="D1011" t="s">
        <v>15549</v>
      </c>
      <c r="E1011" t="s">
        <v>99</v>
      </c>
      <c r="F1011" t="s">
        <v>100</v>
      </c>
      <c r="G1011" t="s">
        <v>3735</v>
      </c>
    </row>
    <row r="1012" spans="1:7" x14ac:dyDescent="0.35">
      <c r="A1012">
        <v>900001</v>
      </c>
      <c r="B1012" t="s">
        <v>90</v>
      </c>
      <c r="C1012" t="s">
        <v>3737</v>
      </c>
      <c r="D1012" t="s">
        <v>15549</v>
      </c>
      <c r="E1012" t="s">
        <v>3187</v>
      </c>
      <c r="F1012" t="s">
        <v>3738</v>
      </c>
      <c r="G1012" t="s">
        <v>3739</v>
      </c>
    </row>
    <row r="1013" spans="1:7" x14ac:dyDescent="0.35">
      <c r="A1013">
        <v>900001</v>
      </c>
      <c r="B1013" t="s">
        <v>90</v>
      </c>
      <c r="C1013" t="s">
        <v>3741</v>
      </c>
      <c r="D1013" t="s">
        <v>15549</v>
      </c>
      <c r="E1013" t="s">
        <v>99</v>
      </c>
      <c r="F1013" t="s">
        <v>100</v>
      </c>
      <c r="G1013" t="s">
        <v>3742</v>
      </c>
    </row>
    <row r="1014" spans="1:7" x14ac:dyDescent="0.35">
      <c r="A1014">
        <v>900001</v>
      </c>
      <c r="B1014" t="s">
        <v>90</v>
      </c>
      <c r="C1014" t="s">
        <v>3743</v>
      </c>
      <c r="D1014" t="s">
        <v>15549</v>
      </c>
      <c r="E1014" t="s">
        <v>99</v>
      </c>
      <c r="F1014" t="s">
        <v>100</v>
      </c>
      <c r="G1014" t="s">
        <v>3215</v>
      </c>
    </row>
    <row r="1015" spans="1:7" x14ac:dyDescent="0.35">
      <c r="A1015">
        <v>900001</v>
      </c>
      <c r="B1015" t="s">
        <v>90</v>
      </c>
      <c r="C1015" t="s">
        <v>3744</v>
      </c>
      <c r="D1015" t="s">
        <v>15549</v>
      </c>
      <c r="E1015" t="s">
        <v>99</v>
      </c>
      <c r="F1015" t="s">
        <v>100</v>
      </c>
      <c r="G1015" t="s">
        <v>3745</v>
      </c>
    </row>
    <row r="1016" spans="1:7" x14ac:dyDescent="0.35">
      <c r="A1016">
        <v>900001</v>
      </c>
      <c r="B1016" t="s">
        <v>90</v>
      </c>
      <c r="C1016" t="s">
        <v>3747</v>
      </c>
      <c r="D1016" t="s">
        <v>15549</v>
      </c>
      <c r="E1016" t="s">
        <v>99</v>
      </c>
      <c r="F1016" t="s">
        <v>100</v>
      </c>
      <c r="G1016" t="s">
        <v>3748</v>
      </c>
    </row>
    <row r="1017" spans="1:7" x14ac:dyDescent="0.35">
      <c r="A1017">
        <v>900001</v>
      </c>
      <c r="B1017" t="s">
        <v>90</v>
      </c>
      <c r="C1017" t="s">
        <v>3750</v>
      </c>
      <c r="D1017" t="s">
        <v>15549</v>
      </c>
      <c r="E1017" t="s">
        <v>3751</v>
      </c>
      <c r="F1017" t="s">
        <v>3752</v>
      </c>
      <c r="G1017" t="s">
        <v>3753</v>
      </c>
    </row>
    <row r="1018" spans="1:7" x14ac:dyDescent="0.35">
      <c r="A1018">
        <v>900001</v>
      </c>
      <c r="B1018" t="s">
        <v>90</v>
      </c>
      <c r="C1018" t="s">
        <v>3755</v>
      </c>
      <c r="D1018" t="s">
        <v>15549</v>
      </c>
      <c r="E1018" t="s">
        <v>980</v>
      </c>
      <c r="F1018" t="s">
        <v>3756</v>
      </c>
      <c r="G1018" t="s">
        <v>3757</v>
      </c>
    </row>
    <row r="1019" spans="1:7" x14ac:dyDescent="0.35">
      <c r="A1019">
        <v>900001</v>
      </c>
      <c r="B1019" t="s">
        <v>90</v>
      </c>
      <c r="C1019" t="s">
        <v>3759</v>
      </c>
      <c r="D1019" t="s">
        <v>15549</v>
      </c>
      <c r="E1019" t="s">
        <v>99</v>
      </c>
      <c r="F1019" t="s">
        <v>100</v>
      </c>
      <c r="G1019" t="s">
        <v>3760</v>
      </c>
    </row>
    <row r="1020" spans="1:7" x14ac:dyDescent="0.35">
      <c r="A1020">
        <v>900001</v>
      </c>
      <c r="B1020" t="s">
        <v>90</v>
      </c>
      <c r="C1020" t="s">
        <v>3762</v>
      </c>
      <c r="D1020" t="s">
        <v>15549</v>
      </c>
      <c r="E1020" t="s">
        <v>3728</v>
      </c>
      <c r="F1020" t="s">
        <v>3763</v>
      </c>
      <c r="G1020" t="s">
        <v>3764</v>
      </c>
    </row>
    <row r="1021" spans="1:7" x14ac:dyDescent="0.35">
      <c r="A1021">
        <v>900001</v>
      </c>
      <c r="B1021" t="s">
        <v>90</v>
      </c>
      <c r="C1021" t="s">
        <v>3766</v>
      </c>
      <c r="D1021" t="s">
        <v>15549</v>
      </c>
      <c r="E1021" t="s">
        <v>3767</v>
      </c>
      <c r="F1021" t="s">
        <v>3768</v>
      </c>
      <c r="G1021" t="s">
        <v>3769</v>
      </c>
    </row>
    <row r="1022" spans="1:7" x14ac:dyDescent="0.35">
      <c r="A1022">
        <v>900001</v>
      </c>
      <c r="B1022" t="s">
        <v>90</v>
      </c>
      <c r="C1022" t="s">
        <v>3771</v>
      </c>
      <c r="D1022" t="s">
        <v>15549</v>
      </c>
      <c r="E1022" t="s">
        <v>3772</v>
      </c>
      <c r="F1022" t="s">
        <v>3773</v>
      </c>
      <c r="G1022" t="s">
        <v>3774</v>
      </c>
    </row>
    <row r="1023" spans="1:7" x14ac:dyDescent="0.35">
      <c r="A1023">
        <v>900001</v>
      </c>
      <c r="B1023" t="s">
        <v>90</v>
      </c>
      <c r="C1023" t="s">
        <v>3776</v>
      </c>
      <c r="D1023" t="s">
        <v>15549</v>
      </c>
      <c r="E1023" t="s">
        <v>3777</v>
      </c>
      <c r="F1023" t="s">
        <v>3778</v>
      </c>
      <c r="G1023" t="s">
        <v>3779</v>
      </c>
    </row>
    <row r="1024" spans="1:7" x14ac:dyDescent="0.35">
      <c r="A1024">
        <v>900001</v>
      </c>
      <c r="B1024" t="s">
        <v>90</v>
      </c>
      <c r="C1024" t="s">
        <v>3781</v>
      </c>
      <c r="D1024" t="s">
        <v>15549</v>
      </c>
      <c r="E1024" t="s">
        <v>3782</v>
      </c>
      <c r="F1024" t="s">
        <v>100</v>
      </c>
      <c r="G1024" t="s">
        <v>3783</v>
      </c>
    </row>
    <row r="1025" spans="1:7" x14ac:dyDescent="0.35">
      <c r="A1025">
        <v>900001</v>
      </c>
      <c r="B1025" t="s">
        <v>90</v>
      </c>
      <c r="C1025" t="s">
        <v>3785</v>
      </c>
      <c r="D1025" t="s">
        <v>15549</v>
      </c>
      <c r="E1025" t="s">
        <v>99</v>
      </c>
      <c r="F1025" t="s">
        <v>100</v>
      </c>
      <c r="G1025" t="s">
        <v>3786</v>
      </c>
    </row>
    <row r="1026" spans="1:7" x14ac:dyDescent="0.35">
      <c r="A1026">
        <v>900001</v>
      </c>
      <c r="B1026" t="s">
        <v>90</v>
      </c>
      <c r="C1026" t="s">
        <v>3788</v>
      </c>
      <c r="D1026" t="s">
        <v>15549</v>
      </c>
      <c r="E1026" t="s">
        <v>660</v>
      </c>
      <c r="F1026" t="s">
        <v>3789</v>
      </c>
      <c r="G1026" t="s">
        <v>3790</v>
      </c>
    </row>
    <row r="1027" spans="1:7" x14ac:dyDescent="0.35">
      <c r="A1027">
        <v>900001</v>
      </c>
      <c r="B1027" t="s">
        <v>90</v>
      </c>
      <c r="C1027" t="s">
        <v>3792</v>
      </c>
      <c r="D1027" t="s">
        <v>15549</v>
      </c>
      <c r="E1027" t="s">
        <v>1605</v>
      </c>
      <c r="F1027" t="s">
        <v>3793</v>
      </c>
      <c r="G1027" t="s">
        <v>3790</v>
      </c>
    </row>
    <row r="1028" spans="1:7" x14ac:dyDescent="0.35">
      <c r="A1028">
        <v>900001</v>
      </c>
      <c r="B1028" t="s">
        <v>90</v>
      </c>
      <c r="C1028" t="s">
        <v>3794</v>
      </c>
      <c r="D1028" t="s">
        <v>15549</v>
      </c>
      <c r="E1028" t="s">
        <v>99</v>
      </c>
      <c r="F1028" t="s">
        <v>100</v>
      </c>
      <c r="G1028" t="s">
        <v>3795</v>
      </c>
    </row>
    <row r="1029" spans="1:7" x14ac:dyDescent="0.35">
      <c r="A1029">
        <v>900001</v>
      </c>
      <c r="B1029" t="s">
        <v>90</v>
      </c>
      <c r="C1029" t="s">
        <v>3797</v>
      </c>
      <c r="D1029" t="s">
        <v>15549</v>
      </c>
      <c r="E1029" t="s">
        <v>99</v>
      </c>
      <c r="F1029" t="s">
        <v>100</v>
      </c>
      <c r="G1029" t="s">
        <v>3798</v>
      </c>
    </row>
    <row r="1030" spans="1:7" x14ac:dyDescent="0.35">
      <c r="A1030">
        <v>900001</v>
      </c>
      <c r="B1030" t="s">
        <v>90</v>
      </c>
      <c r="C1030" t="s">
        <v>3800</v>
      </c>
      <c r="D1030" t="s">
        <v>15549</v>
      </c>
      <c r="E1030" t="s">
        <v>99</v>
      </c>
      <c r="F1030" t="s">
        <v>100</v>
      </c>
      <c r="G1030" t="s">
        <v>3801</v>
      </c>
    </row>
    <row r="1031" spans="1:7" x14ac:dyDescent="0.35">
      <c r="A1031">
        <v>900001</v>
      </c>
      <c r="B1031" t="s">
        <v>90</v>
      </c>
      <c r="C1031" t="s">
        <v>3803</v>
      </c>
      <c r="D1031" t="s">
        <v>15549</v>
      </c>
      <c r="E1031" t="s">
        <v>99</v>
      </c>
      <c r="F1031" t="s">
        <v>100</v>
      </c>
      <c r="G1031" t="s">
        <v>3801</v>
      </c>
    </row>
    <row r="1032" spans="1:7" x14ac:dyDescent="0.35">
      <c r="A1032">
        <v>900001</v>
      </c>
      <c r="B1032" t="s">
        <v>90</v>
      </c>
      <c r="C1032" t="s">
        <v>3804</v>
      </c>
      <c r="D1032" t="s">
        <v>15549</v>
      </c>
      <c r="E1032" t="s">
        <v>99</v>
      </c>
      <c r="F1032" t="s">
        <v>100</v>
      </c>
      <c r="G1032" t="s">
        <v>3805</v>
      </c>
    </row>
    <row r="1033" spans="1:7" x14ac:dyDescent="0.35">
      <c r="A1033">
        <v>900001</v>
      </c>
      <c r="B1033" t="s">
        <v>90</v>
      </c>
      <c r="C1033" t="s">
        <v>3808</v>
      </c>
      <c r="D1033" t="s">
        <v>15549</v>
      </c>
      <c r="E1033" t="s">
        <v>99</v>
      </c>
      <c r="F1033" t="s">
        <v>100</v>
      </c>
      <c r="G1033" t="s">
        <v>3809</v>
      </c>
    </row>
    <row r="1034" spans="1:7" x14ac:dyDescent="0.35">
      <c r="A1034">
        <v>900001</v>
      </c>
      <c r="B1034" t="s">
        <v>90</v>
      </c>
      <c r="C1034" t="s">
        <v>3811</v>
      </c>
      <c r="D1034" t="s">
        <v>15549</v>
      </c>
      <c r="E1034" t="s">
        <v>99</v>
      </c>
      <c r="F1034" t="s">
        <v>100</v>
      </c>
      <c r="G1034" t="s">
        <v>3812</v>
      </c>
    </row>
    <row r="1035" spans="1:7" x14ac:dyDescent="0.35">
      <c r="A1035">
        <v>900001</v>
      </c>
      <c r="B1035" t="s">
        <v>90</v>
      </c>
      <c r="C1035" t="s">
        <v>3814</v>
      </c>
      <c r="D1035" t="s">
        <v>15549</v>
      </c>
      <c r="E1035" t="s">
        <v>99</v>
      </c>
      <c r="F1035" t="s">
        <v>100</v>
      </c>
      <c r="G1035" t="s">
        <v>3815</v>
      </c>
    </row>
    <row r="1036" spans="1:7" x14ac:dyDescent="0.35">
      <c r="A1036">
        <v>900001</v>
      </c>
      <c r="B1036" t="s">
        <v>90</v>
      </c>
      <c r="C1036" t="s">
        <v>3817</v>
      </c>
      <c r="D1036" t="s">
        <v>15549</v>
      </c>
      <c r="E1036" t="s">
        <v>99</v>
      </c>
      <c r="F1036" t="s">
        <v>100</v>
      </c>
      <c r="G1036" t="s">
        <v>3818</v>
      </c>
    </row>
    <row r="1037" spans="1:7" x14ac:dyDescent="0.35">
      <c r="A1037">
        <v>900001</v>
      </c>
      <c r="B1037" t="s">
        <v>90</v>
      </c>
      <c r="C1037" t="s">
        <v>3819</v>
      </c>
      <c r="D1037" t="s">
        <v>15549</v>
      </c>
      <c r="E1037" t="s">
        <v>99</v>
      </c>
      <c r="F1037" t="s">
        <v>100</v>
      </c>
      <c r="G1037" t="s">
        <v>3820</v>
      </c>
    </row>
    <row r="1038" spans="1:7" x14ac:dyDescent="0.35">
      <c r="A1038">
        <v>900001</v>
      </c>
      <c r="B1038" t="s">
        <v>90</v>
      </c>
      <c r="C1038" t="s">
        <v>3822</v>
      </c>
      <c r="D1038" t="s">
        <v>15549</v>
      </c>
      <c r="E1038" t="s">
        <v>145</v>
      </c>
      <c r="F1038" t="s">
        <v>3823</v>
      </c>
      <c r="G1038" t="s">
        <v>3824</v>
      </c>
    </row>
    <row r="1039" spans="1:7" x14ac:dyDescent="0.35">
      <c r="A1039">
        <v>900001</v>
      </c>
      <c r="B1039" t="s">
        <v>90</v>
      </c>
      <c r="C1039" t="s">
        <v>3826</v>
      </c>
      <c r="D1039" t="s">
        <v>15549</v>
      </c>
      <c r="E1039" t="s">
        <v>3827</v>
      </c>
      <c r="F1039" t="s">
        <v>3828</v>
      </c>
      <c r="G1039" t="s">
        <v>3829</v>
      </c>
    </row>
    <row r="1040" spans="1:7" x14ac:dyDescent="0.35">
      <c r="A1040">
        <v>900001</v>
      </c>
      <c r="B1040" t="s">
        <v>90</v>
      </c>
      <c r="C1040" t="s">
        <v>3831</v>
      </c>
      <c r="D1040" t="s">
        <v>15549</v>
      </c>
      <c r="E1040" t="s">
        <v>3832</v>
      </c>
      <c r="F1040" t="s">
        <v>3833</v>
      </c>
      <c r="G1040" t="s">
        <v>3834</v>
      </c>
    </row>
    <row r="1041" spans="1:7" x14ac:dyDescent="0.35">
      <c r="A1041">
        <v>900001</v>
      </c>
      <c r="B1041" t="s">
        <v>90</v>
      </c>
      <c r="C1041" t="s">
        <v>3836</v>
      </c>
      <c r="D1041" t="s">
        <v>15549</v>
      </c>
      <c r="E1041" t="s">
        <v>99</v>
      </c>
      <c r="F1041" t="s">
        <v>100</v>
      </c>
      <c r="G1041" t="s">
        <v>3834</v>
      </c>
    </row>
    <row r="1042" spans="1:7" x14ac:dyDescent="0.35">
      <c r="A1042">
        <v>900001</v>
      </c>
      <c r="B1042" t="s">
        <v>90</v>
      </c>
      <c r="C1042" t="s">
        <v>3837</v>
      </c>
      <c r="D1042" t="s">
        <v>15549</v>
      </c>
      <c r="E1042" t="s">
        <v>99</v>
      </c>
      <c r="F1042" t="s">
        <v>100</v>
      </c>
      <c r="G1042" t="s">
        <v>3838</v>
      </c>
    </row>
    <row r="1043" spans="1:7" x14ac:dyDescent="0.35">
      <c r="A1043">
        <v>900001</v>
      </c>
      <c r="B1043" t="s">
        <v>90</v>
      </c>
      <c r="C1043" t="s">
        <v>3841</v>
      </c>
      <c r="D1043" t="s">
        <v>15549</v>
      </c>
      <c r="E1043" t="s">
        <v>99</v>
      </c>
      <c r="F1043" t="s">
        <v>100</v>
      </c>
      <c r="G1043" t="s">
        <v>3838</v>
      </c>
    </row>
    <row r="1044" spans="1:7" x14ac:dyDescent="0.35">
      <c r="A1044">
        <v>900001</v>
      </c>
      <c r="B1044" t="s">
        <v>90</v>
      </c>
      <c r="C1044" t="s">
        <v>3842</v>
      </c>
      <c r="D1044" t="s">
        <v>15549</v>
      </c>
      <c r="E1044" t="s">
        <v>99</v>
      </c>
      <c r="F1044" t="s">
        <v>100</v>
      </c>
      <c r="G1044" t="s">
        <v>3843</v>
      </c>
    </row>
    <row r="1045" spans="1:7" x14ac:dyDescent="0.35">
      <c r="A1045">
        <v>900001</v>
      </c>
      <c r="B1045" t="s">
        <v>90</v>
      </c>
      <c r="C1045" t="s">
        <v>3845</v>
      </c>
      <c r="D1045" t="s">
        <v>15549</v>
      </c>
      <c r="E1045" t="s">
        <v>3846</v>
      </c>
      <c r="F1045" t="s">
        <v>3847</v>
      </c>
      <c r="G1045" t="s">
        <v>3848</v>
      </c>
    </row>
    <row r="1046" spans="1:7" x14ac:dyDescent="0.35">
      <c r="A1046">
        <v>900001</v>
      </c>
      <c r="B1046" t="s">
        <v>90</v>
      </c>
      <c r="C1046" t="s">
        <v>3850</v>
      </c>
      <c r="D1046" t="s">
        <v>15549</v>
      </c>
      <c r="E1046" t="s">
        <v>3846</v>
      </c>
      <c r="F1046" t="s">
        <v>3847</v>
      </c>
      <c r="G1046" t="s">
        <v>3851</v>
      </c>
    </row>
    <row r="1047" spans="1:7" x14ac:dyDescent="0.35">
      <c r="A1047">
        <v>900001</v>
      </c>
      <c r="B1047" t="s">
        <v>90</v>
      </c>
      <c r="C1047" t="s">
        <v>3852</v>
      </c>
      <c r="D1047" t="s">
        <v>15549</v>
      </c>
      <c r="E1047" t="s">
        <v>3846</v>
      </c>
      <c r="F1047" t="s">
        <v>3847</v>
      </c>
      <c r="G1047" t="s">
        <v>3851</v>
      </c>
    </row>
    <row r="1048" spans="1:7" x14ac:dyDescent="0.35">
      <c r="A1048">
        <v>900001</v>
      </c>
      <c r="B1048" t="s">
        <v>90</v>
      </c>
      <c r="C1048" t="s">
        <v>3853</v>
      </c>
      <c r="D1048" t="s">
        <v>15549</v>
      </c>
      <c r="E1048" t="s">
        <v>222</v>
      </c>
      <c r="F1048" t="s">
        <v>3854</v>
      </c>
      <c r="G1048" t="s">
        <v>3855</v>
      </c>
    </row>
    <row r="1049" spans="1:7" x14ac:dyDescent="0.35">
      <c r="A1049">
        <v>900001</v>
      </c>
      <c r="B1049" t="s">
        <v>90</v>
      </c>
      <c r="C1049" t="s">
        <v>3857</v>
      </c>
      <c r="D1049" t="s">
        <v>15548</v>
      </c>
      <c r="E1049" t="s">
        <v>3858</v>
      </c>
      <c r="F1049" t="s">
        <v>3859</v>
      </c>
      <c r="G1049" t="s">
        <v>3860</v>
      </c>
    </row>
    <row r="1050" spans="1:7" x14ac:dyDescent="0.35">
      <c r="A1050">
        <v>900001</v>
      </c>
      <c r="B1050" t="s">
        <v>90</v>
      </c>
      <c r="C1050" t="s">
        <v>3862</v>
      </c>
      <c r="D1050" t="s">
        <v>15548</v>
      </c>
      <c r="E1050" t="s">
        <v>3858</v>
      </c>
      <c r="F1050" t="s">
        <v>3859</v>
      </c>
      <c r="G1050" t="s">
        <v>3860</v>
      </c>
    </row>
    <row r="1051" spans="1:7" x14ac:dyDescent="0.35">
      <c r="A1051">
        <v>900001</v>
      </c>
      <c r="B1051" t="s">
        <v>90</v>
      </c>
      <c r="C1051" t="s">
        <v>3863</v>
      </c>
      <c r="D1051" t="s">
        <v>15549</v>
      </c>
      <c r="E1051" t="s">
        <v>3864</v>
      </c>
      <c r="F1051" t="s">
        <v>3865</v>
      </c>
      <c r="G1051" t="s">
        <v>3866</v>
      </c>
    </row>
    <row r="1052" spans="1:7" x14ac:dyDescent="0.35">
      <c r="A1052">
        <v>900001</v>
      </c>
      <c r="B1052" t="s">
        <v>90</v>
      </c>
      <c r="C1052" t="s">
        <v>3868</v>
      </c>
      <c r="D1052" t="s">
        <v>15549</v>
      </c>
      <c r="E1052" t="s">
        <v>3864</v>
      </c>
      <c r="F1052" t="s">
        <v>3865</v>
      </c>
      <c r="G1052" t="s">
        <v>3866</v>
      </c>
    </row>
    <row r="1053" spans="1:7" x14ac:dyDescent="0.35">
      <c r="A1053">
        <v>900001</v>
      </c>
      <c r="B1053" t="s">
        <v>90</v>
      </c>
      <c r="C1053" t="s">
        <v>3869</v>
      </c>
      <c r="D1053" t="s">
        <v>15549</v>
      </c>
      <c r="E1053" t="s">
        <v>99</v>
      </c>
      <c r="F1053" t="s">
        <v>100</v>
      </c>
      <c r="G1053" t="s">
        <v>3870</v>
      </c>
    </row>
    <row r="1054" spans="1:7" x14ac:dyDescent="0.35">
      <c r="A1054">
        <v>900001</v>
      </c>
      <c r="B1054" t="s">
        <v>90</v>
      </c>
      <c r="C1054" t="s">
        <v>3872</v>
      </c>
      <c r="D1054" t="s">
        <v>15549</v>
      </c>
      <c r="E1054" t="s">
        <v>99</v>
      </c>
      <c r="F1054" t="s">
        <v>100</v>
      </c>
      <c r="G1054" t="s">
        <v>3873</v>
      </c>
    </row>
    <row r="1055" spans="1:7" x14ac:dyDescent="0.35">
      <c r="A1055">
        <v>900001</v>
      </c>
      <c r="B1055" t="s">
        <v>90</v>
      </c>
      <c r="C1055" t="s">
        <v>3875</v>
      </c>
      <c r="D1055" t="s">
        <v>15549</v>
      </c>
      <c r="E1055" t="s">
        <v>3876</v>
      </c>
      <c r="F1055" t="s">
        <v>3877</v>
      </c>
      <c r="G1055" t="s">
        <v>3878</v>
      </c>
    </row>
    <row r="1056" spans="1:7" x14ac:dyDescent="0.35">
      <c r="A1056">
        <v>900001</v>
      </c>
      <c r="B1056" t="s">
        <v>90</v>
      </c>
      <c r="C1056" t="s">
        <v>3880</v>
      </c>
      <c r="D1056" t="s">
        <v>15549</v>
      </c>
      <c r="E1056" t="s">
        <v>3881</v>
      </c>
      <c r="F1056" t="s">
        <v>3882</v>
      </c>
      <c r="G1056" t="s">
        <v>3883</v>
      </c>
    </row>
    <row r="1057" spans="1:7" x14ac:dyDescent="0.35">
      <c r="A1057">
        <v>900001</v>
      </c>
      <c r="B1057" t="s">
        <v>90</v>
      </c>
      <c r="C1057" t="s">
        <v>3885</v>
      </c>
      <c r="D1057" t="s">
        <v>15549</v>
      </c>
      <c r="E1057" t="s">
        <v>99</v>
      </c>
      <c r="F1057" t="s">
        <v>100</v>
      </c>
      <c r="G1057" t="s">
        <v>3886</v>
      </c>
    </row>
    <row r="1058" spans="1:7" x14ac:dyDescent="0.35">
      <c r="A1058">
        <v>900001</v>
      </c>
      <c r="B1058" t="s">
        <v>90</v>
      </c>
      <c r="C1058" t="s">
        <v>3888</v>
      </c>
      <c r="D1058" t="s">
        <v>15549</v>
      </c>
      <c r="E1058" t="s">
        <v>99</v>
      </c>
      <c r="F1058" t="s">
        <v>100</v>
      </c>
      <c r="G1058" t="s">
        <v>3889</v>
      </c>
    </row>
    <row r="1059" spans="1:7" x14ac:dyDescent="0.35">
      <c r="A1059">
        <v>900001</v>
      </c>
      <c r="B1059" t="s">
        <v>90</v>
      </c>
      <c r="C1059" t="s">
        <v>3891</v>
      </c>
      <c r="D1059" t="s">
        <v>15549</v>
      </c>
      <c r="E1059" t="s">
        <v>3892</v>
      </c>
      <c r="F1059" t="s">
        <v>3893</v>
      </c>
      <c r="G1059" t="s">
        <v>3894</v>
      </c>
    </row>
    <row r="1060" spans="1:7" x14ac:dyDescent="0.35">
      <c r="A1060">
        <v>900001</v>
      </c>
      <c r="B1060" t="s">
        <v>90</v>
      </c>
      <c r="C1060" t="s">
        <v>3896</v>
      </c>
      <c r="D1060" t="s">
        <v>15549</v>
      </c>
      <c r="E1060" t="s">
        <v>3892</v>
      </c>
      <c r="F1060" t="s">
        <v>3893</v>
      </c>
      <c r="G1060" t="s">
        <v>3894</v>
      </c>
    </row>
    <row r="1061" spans="1:7" x14ac:dyDescent="0.35">
      <c r="A1061">
        <v>900001</v>
      </c>
      <c r="B1061" t="s">
        <v>90</v>
      </c>
      <c r="C1061" t="s">
        <v>3897</v>
      </c>
      <c r="D1061" t="s">
        <v>15549</v>
      </c>
      <c r="E1061" t="s">
        <v>3898</v>
      </c>
      <c r="F1061" t="s">
        <v>3899</v>
      </c>
      <c r="G1061" t="s">
        <v>3900</v>
      </c>
    </row>
    <row r="1062" spans="1:7" x14ac:dyDescent="0.35">
      <c r="A1062">
        <v>900001</v>
      </c>
      <c r="B1062" t="s">
        <v>90</v>
      </c>
      <c r="C1062" t="s">
        <v>3901</v>
      </c>
      <c r="D1062" t="s">
        <v>15549</v>
      </c>
      <c r="E1062" t="s">
        <v>99</v>
      </c>
      <c r="F1062" t="s">
        <v>100</v>
      </c>
      <c r="G1062" t="s">
        <v>3902</v>
      </c>
    </row>
    <row r="1063" spans="1:7" x14ac:dyDescent="0.35">
      <c r="A1063">
        <v>900001</v>
      </c>
      <c r="B1063" t="s">
        <v>90</v>
      </c>
      <c r="C1063" t="s">
        <v>3905</v>
      </c>
      <c r="D1063" t="s">
        <v>15549</v>
      </c>
      <c r="E1063" t="s">
        <v>99</v>
      </c>
      <c r="F1063" t="s">
        <v>100</v>
      </c>
      <c r="G1063" t="s">
        <v>3906</v>
      </c>
    </row>
    <row r="1064" spans="1:7" x14ac:dyDescent="0.35">
      <c r="A1064">
        <v>900001</v>
      </c>
      <c r="B1064" t="s">
        <v>90</v>
      </c>
      <c r="C1064" t="s">
        <v>3908</v>
      </c>
      <c r="D1064" t="s">
        <v>15549</v>
      </c>
      <c r="E1064" t="s">
        <v>99</v>
      </c>
      <c r="F1064" t="s">
        <v>100</v>
      </c>
      <c r="G1064" t="s">
        <v>3909</v>
      </c>
    </row>
    <row r="1065" spans="1:7" x14ac:dyDescent="0.35">
      <c r="A1065">
        <v>900001</v>
      </c>
      <c r="B1065" t="s">
        <v>90</v>
      </c>
      <c r="C1065" t="s">
        <v>3910</v>
      </c>
      <c r="D1065" t="s">
        <v>15548</v>
      </c>
      <c r="E1065" t="s">
        <v>3911</v>
      </c>
      <c r="F1065" t="s">
        <v>3912</v>
      </c>
      <c r="G1065" t="s">
        <v>3913</v>
      </c>
    </row>
    <row r="1066" spans="1:7" x14ac:dyDescent="0.35">
      <c r="A1066">
        <v>900001</v>
      </c>
      <c r="B1066" t="s">
        <v>90</v>
      </c>
      <c r="C1066" t="s">
        <v>3915</v>
      </c>
      <c r="D1066" t="s">
        <v>15548</v>
      </c>
      <c r="E1066" t="s">
        <v>99</v>
      </c>
      <c r="F1066" t="s">
        <v>100</v>
      </c>
      <c r="G1066" t="s">
        <v>3916</v>
      </c>
    </row>
    <row r="1067" spans="1:7" x14ac:dyDescent="0.35">
      <c r="A1067">
        <v>900001</v>
      </c>
      <c r="B1067" t="s">
        <v>90</v>
      </c>
      <c r="C1067" t="s">
        <v>3918</v>
      </c>
      <c r="D1067" t="s">
        <v>15548</v>
      </c>
      <c r="E1067" t="s">
        <v>3919</v>
      </c>
      <c r="F1067" t="s">
        <v>3920</v>
      </c>
      <c r="G1067" t="s">
        <v>3921</v>
      </c>
    </row>
    <row r="1068" spans="1:7" x14ac:dyDescent="0.35">
      <c r="A1068">
        <v>900001</v>
      </c>
      <c r="B1068" t="s">
        <v>90</v>
      </c>
      <c r="C1068" t="s">
        <v>3923</v>
      </c>
      <c r="D1068" t="s">
        <v>15549</v>
      </c>
      <c r="E1068" t="s">
        <v>2126</v>
      </c>
      <c r="F1068" t="s">
        <v>3924</v>
      </c>
      <c r="G1068" t="s">
        <v>3925</v>
      </c>
    </row>
    <row r="1069" spans="1:7" x14ac:dyDescent="0.35">
      <c r="A1069">
        <v>900001</v>
      </c>
      <c r="B1069" t="s">
        <v>90</v>
      </c>
      <c r="C1069" t="s">
        <v>3927</v>
      </c>
      <c r="D1069" t="s">
        <v>15549</v>
      </c>
      <c r="E1069" t="s">
        <v>99</v>
      </c>
      <c r="F1069" t="s">
        <v>100</v>
      </c>
      <c r="G1069" t="s">
        <v>3925</v>
      </c>
    </row>
    <row r="1070" spans="1:7" x14ac:dyDescent="0.35">
      <c r="A1070">
        <v>900001</v>
      </c>
      <c r="B1070" t="s">
        <v>90</v>
      </c>
      <c r="C1070" t="s">
        <v>3928</v>
      </c>
      <c r="D1070" t="s">
        <v>15549</v>
      </c>
      <c r="E1070" t="s">
        <v>99</v>
      </c>
      <c r="F1070" t="s">
        <v>100</v>
      </c>
      <c r="G1070" t="s">
        <v>3929</v>
      </c>
    </row>
    <row r="1071" spans="1:7" x14ac:dyDescent="0.35">
      <c r="A1071">
        <v>900001</v>
      </c>
      <c r="B1071" t="s">
        <v>90</v>
      </c>
      <c r="C1071" t="s">
        <v>3931</v>
      </c>
      <c r="D1071" t="s">
        <v>15549</v>
      </c>
      <c r="E1071" t="s">
        <v>3932</v>
      </c>
      <c r="F1071" t="s">
        <v>3933</v>
      </c>
      <c r="G1071" t="s">
        <v>3934</v>
      </c>
    </row>
    <row r="1072" spans="1:7" x14ac:dyDescent="0.35">
      <c r="A1072">
        <v>900001</v>
      </c>
      <c r="B1072" t="s">
        <v>90</v>
      </c>
      <c r="C1072" t="s">
        <v>3936</v>
      </c>
      <c r="D1072" t="s">
        <v>15548</v>
      </c>
      <c r="E1072" t="s">
        <v>421</v>
      </c>
      <c r="F1072" t="s">
        <v>100</v>
      </c>
      <c r="G1072" t="s">
        <v>3937</v>
      </c>
    </row>
    <row r="1073" spans="1:7" x14ac:dyDescent="0.35">
      <c r="A1073">
        <v>900001</v>
      </c>
      <c r="B1073" t="s">
        <v>90</v>
      </c>
      <c r="C1073" t="s">
        <v>3939</v>
      </c>
      <c r="D1073" t="s">
        <v>15549</v>
      </c>
      <c r="E1073" t="s">
        <v>375</v>
      </c>
      <c r="F1073" t="s">
        <v>3940</v>
      </c>
      <c r="G1073" t="s">
        <v>3941</v>
      </c>
    </row>
    <row r="1074" spans="1:7" x14ac:dyDescent="0.35">
      <c r="A1074">
        <v>900001</v>
      </c>
      <c r="B1074" t="s">
        <v>90</v>
      </c>
      <c r="C1074" t="s">
        <v>3943</v>
      </c>
      <c r="D1074" t="s">
        <v>15549</v>
      </c>
      <c r="E1074" t="s">
        <v>1743</v>
      </c>
      <c r="F1074" t="s">
        <v>3944</v>
      </c>
      <c r="G1074" t="s">
        <v>3945</v>
      </c>
    </row>
    <row r="1075" spans="1:7" x14ac:dyDescent="0.35">
      <c r="A1075">
        <v>900001</v>
      </c>
      <c r="B1075" t="s">
        <v>90</v>
      </c>
      <c r="C1075" t="s">
        <v>3947</v>
      </c>
      <c r="D1075" t="s">
        <v>15549</v>
      </c>
      <c r="E1075" t="s">
        <v>3948</v>
      </c>
      <c r="F1075" t="s">
        <v>3949</v>
      </c>
      <c r="G1075" t="s">
        <v>3950</v>
      </c>
    </row>
    <row r="1076" spans="1:7" x14ac:dyDescent="0.35">
      <c r="A1076">
        <v>900001</v>
      </c>
      <c r="B1076" t="s">
        <v>90</v>
      </c>
      <c r="C1076" t="s">
        <v>3952</v>
      </c>
      <c r="D1076" t="s">
        <v>15549</v>
      </c>
      <c r="E1076" t="s">
        <v>3953</v>
      </c>
      <c r="F1076" t="s">
        <v>3954</v>
      </c>
      <c r="G1076" t="s">
        <v>3955</v>
      </c>
    </row>
    <row r="1077" spans="1:7" x14ac:dyDescent="0.35">
      <c r="A1077">
        <v>900001</v>
      </c>
      <c r="B1077" t="s">
        <v>90</v>
      </c>
      <c r="C1077" t="s">
        <v>3957</v>
      </c>
      <c r="D1077" t="s">
        <v>15549</v>
      </c>
      <c r="E1077" t="s">
        <v>3958</v>
      </c>
      <c r="F1077" t="s">
        <v>3959</v>
      </c>
      <c r="G1077" t="s">
        <v>3960</v>
      </c>
    </row>
    <row r="1078" spans="1:7" x14ac:dyDescent="0.35">
      <c r="A1078">
        <v>900001</v>
      </c>
      <c r="B1078" t="s">
        <v>90</v>
      </c>
      <c r="C1078" t="s">
        <v>3962</v>
      </c>
      <c r="D1078" t="s">
        <v>15549</v>
      </c>
      <c r="E1078" t="s">
        <v>99</v>
      </c>
      <c r="F1078" t="s">
        <v>100</v>
      </c>
      <c r="G1078" t="s">
        <v>3963</v>
      </c>
    </row>
    <row r="1079" spans="1:7" x14ac:dyDescent="0.35">
      <c r="A1079">
        <v>900001</v>
      </c>
      <c r="B1079" t="s">
        <v>90</v>
      </c>
      <c r="C1079" t="s">
        <v>3965</v>
      </c>
      <c r="D1079" t="s">
        <v>15549</v>
      </c>
      <c r="E1079" t="s">
        <v>3966</v>
      </c>
      <c r="F1079" t="s">
        <v>3967</v>
      </c>
      <c r="G1079" t="s">
        <v>3968</v>
      </c>
    </row>
    <row r="1080" spans="1:7" x14ac:dyDescent="0.35">
      <c r="A1080">
        <v>900001</v>
      </c>
      <c r="B1080" t="s">
        <v>90</v>
      </c>
      <c r="C1080" t="s">
        <v>3970</v>
      </c>
      <c r="D1080" t="s">
        <v>15549</v>
      </c>
      <c r="E1080" t="s">
        <v>99</v>
      </c>
      <c r="F1080" t="s">
        <v>100</v>
      </c>
      <c r="G1080" t="s">
        <v>3971</v>
      </c>
    </row>
    <row r="1081" spans="1:7" x14ac:dyDescent="0.35">
      <c r="A1081">
        <v>900001</v>
      </c>
      <c r="B1081" t="s">
        <v>90</v>
      </c>
      <c r="C1081" t="s">
        <v>3973</v>
      </c>
      <c r="D1081" t="s">
        <v>15549</v>
      </c>
      <c r="E1081" t="s">
        <v>99</v>
      </c>
      <c r="F1081" t="s">
        <v>100</v>
      </c>
      <c r="G1081" t="s">
        <v>3974</v>
      </c>
    </row>
    <row r="1082" spans="1:7" x14ac:dyDescent="0.35">
      <c r="A1082">
        <v>900001</v>
      </c>
      <c r="B1082" t="s">
        <v>90</v>
      </c>
      <c r="C1082" t="s">
        <v>3976</v>
      </c>
      <c r="D1082" t="s">
        <v>15549</v>
      </c>
      <c r="E1082" t="s">
        <v>99</v>
      </c>
      <c r="F1082" t="s">
        <v>100</v>
      </c>
      <c r="G1082" t="s">
        <v>3977</v>
      </c>
    </row>
    <row r="1083" spans="1:7" x14ac:dyDescent="0.35">
      <c r="A1083">
        <v>900001</v>
      </c>
      <c r="B1083" t="s">
        <v>90</v>
      </c>
      <c r="C1083" t="s">
        <v>3979</v>
      </c>
      <c r="D1083" t="s">
        <v>15549</v>
      </c>
      <c r="E1083" t="s">
        <v>99</v>
      </c>
      <c r="F1083" t="s">
        <v>100</v>
      </c>
      <c r="G1083" t="s">
        <v>3980</v>
      </c>
    </row>
    <row r="1084" spans="1:7" x14ac:dyDescent="0.35">
      <c r="A1084">
        <v>900001</v>
      </c>
      <c r="B1084" t="s">
        <v>90</v>
      </c>
      <c r="C1084" t="s">
        <v>3982</v>
      </c>
      <c r="D1084" t="s">
        <v>15549</v>
      </c>
      <c r="E1084" t="s">
        <v>99</v>
      </c>
      <c r="F1084" t="s">
        <v>100</v>
      </c>
      <c r="G1084" t="s">
        <v>3983</v>
      </c>
    </row>
    <row r="1085" spans="1:7" x14ac:dyDescent="0.35">
      <c r="A1085">
        <v>900001</v>
      </c>
      <c r="B1085" t="s">
        <v>90</v>
      </c>
      <c r="C1085" t="s">
        <v>3988</v>
      </c>
      <c r="D1085" t="s">
        <v>15549</v>
      </c>
      <c r="E1085" t="s">
        <v>99</v>
      </c>
      <c r="F1085" t="s">
        <v>100</v>
      </c>
      <c r="G1085" t="s">
        <v>3989</v>
      </c>
    </row>
    <row r="1086" spans="1:7" x14ac:dyDescent="0.35">
      <c r="A1086">
        <v>900001</v>
      </c>
      <c r="B1086" t="s">
        <v>90</v>
      </c>
      <c r="C1086" t="s">
        <v>3990</v>
      </c>
      <c r="D1086" t="s">
        <v>15549</v>
      </c>
      <c r="E1086" t="s">
        <v>996</v>
      </c>
      <c r="F1086" t="s">
        <v>3991</v>
      </c>
      <c r="G1086" t="s">
        <v>3992</v>
      </c>
    </row>
    <row r="1087" spans="1:7" x14ac:dyDescent="0.35">
      <c r="A1087">
        <v>900001</v>
      </c>
      <c r="B1087" t="s">
        <v>90</v>
      </c>
      <c r="C1087" t="s">
        <v>3994</v>
      </c>
      <c r="D1087" t="s">
        <v>15549</v>
      </c>
      <c r="E1087" t="s">
        <v>99</v>
      </c>
      <c r="F1087" t="s">
        <v>100</v>
      </c>
      <c r="G1087" t="s">
        <v>3995</v>
      </c>
    </row>
    <row r="1088" spans="1:7" x14ac:dyDescent="0.35">
      <c r="A1088">
        <v>900001</v>
      </c>
      <c r="B1088" t="s">
        <v>90</v>
      </c>
      <c r="C1088" t="s">
        <v>3996</v>
      </c>
      <c r="D1088" t="s">
        <v>15549</v>
      </c>
      <c r="E1088" t="s">
        <v>99</v>
      </c>
      <c r="F1088" t="s">
        <v>100</v>
      </c>
      <c r="G1088" t="s">
        <v>3997</v>
      </c>
    </row>
    <row r="1089" spans="1:7" x14ac:dyDescent="0.35">
      <c r="A1089">
        <v>900001</v>
      </c>
      <c r="B1089" t="s">
        <v>90</v>
      </c>
      <c r="C1089" t="s">
        <v>3999</v>
      </c>
      <c r="D1089" t="s">
        <v>15549</v>
      </c>
      <c r="E1089" t="s">
        <v>99</v>
      </c>
      <c r="F1089" t="s">
        <v>100</v>
      </c>
      <c r="G1089" t="s">
        <v>4000</v>
      </c>
    </row>
    <row r="1090" spans="1:7" x14ac:dyDescent="0.35">
      <c r="A1090">
        <v>900001</v>
      </c>
      <c r="B1090" t="s">
        <v>90</v>
      </c>
      <c r="C1090" t="s">
        <v>4002</v>
      </c>
      <c r="D1090" t="s">
        <v>15549</v>
      </c>
      <c r="E1090" t="s">
        <v>4003</v>
      </c>
      <c r="F1090" t="s">
        <v>4004</v>
      </c>
      <c r="G1090" t="s">
        <v>4005</v>
      </c>
    </row>
    <row r="1091" spans="1:7" x14ac:dyDescent="0.35">
      <c r="A1091">
        <v>900001</v>
      </c>
      <c r="B1091" t="s">
        <v>90</v>
      </c>
      <c r="C1091" t="s">
        <v>4007</v>
      </c>
      <c r="D1091" t="s">
        <v>15549</v>
      </c>
      <c r="E1091" t="s">
        <v>4008</v>
      </c>
      <c r="F1091" t="s">
        <v>4009</v>
      </c>
      <c r="G1091" t="s">
        <v>4010</v>
      </c>
    </row>
    <row r="1092" spans="1:7" x14ac:dyDescent="0.35">
      <c r="A1092">
        <v>900001</v>
      </c>
      <c r="B1092" t="s">
        <v>90</v>
      </c>
      <c r="C1092" t="s">
        <v>4012</v>
      </c>
      <c r="D1092" t="s">
        <v>15549</v>
      </c>
      <c r="E1092" t="s">
        <v>99</v>
      </c>
      <c r="F1092" t="s">
        <v>100</v>
      </c>
      <c r="G1092" t="s">
        <v>4013</v>
      </c>
    </row>
    <row r="1093" spans="1:7" x14ac:dyDescent="0.35">
      <c r="A1093">
        <v>900001</v>
      </c>
      <c r="B1093" t="s">
        <v>90</v>
      </c>
      <c r="C1093" t="s">
        <v>4015</v>
      </c>
      <c r="D1093" t="s">
        <v>15549</v>
      </c>
      <c r="E1093" t="s">
        <v>4016</v>
      </c>
      <c r="F1093" t="s">
        <v>4017</v>
      </c>
      <c r="G1093" t="s">
        <v>4018</v>
      </c>
    </row>
    <row r="1094" spans="1:7" x14ac:dyDescent="0.35">
      <c r="A1094">
        <v>900001</v>
      </c>
      <c r="B1094" t="s">
        <v>90</v>
      </c>
      <c r="C1094" t="s">
        <v>4020</v>
      </c>
      <c r="D1094" t="s">
        <v>15549</v>
      </c>
      <c r="E1094" t="s">
        <v>4021</v>
      </c>
      <c r="F1094" t="s">
        <v>230</v>
      </c>
      <c r="G1094" t="s">
        <v>4022</v>
      </c>
    </row>
    <row r="1095" spans="1:7" x14ac:dyDescent="0.35">
      <c r="A1095">
        <v>900001</v>
      </c>
      <c r="B1095" t="s">
        <v>90</v>
      </c>
      <c r="C1095" t="s">
        <v>4024</v>
      </c>
      <c r="D1095" t="s">
        <v>15549</v>
      </c>
      <c r="E1095" t="s">
        <v>4021</v>
      </c>
      <c r="F1095" t="s">
        <v>230</v>
      </c>
      <c r="G1095" t="s">
        <v>4022</v>
      </c>
    </row>
    <row r="1096" spans="1:7" x14ac:dyDescent="0.35">
      <c r="A1096">
        <v>900001</v>
      </c>
      <c r="B1096" t="s">
        <v>90</v>
      </c>
      <c r="C1096" t="s">
        <v>4025</v>
      </c>
      <c r="D1096" t="s">
        <v>15549</v>
      </c>
      <c r="E1096" t="s">
        <v>4026</v>
      </c>
      <c r="F1096" t="s">
        <v>4027</v>
      </c>
      <c r="G1096" t="s">
        <v>4028</v>
      </c>
    </row>
    <row r="1097" spans="1:7" x14ac:dyDescent="0.35">
      <c r="A1097">
        <v>900001</v>
      </c>
      <c r="B1097" t="s">
        <v>90</v>
      </c>
      <c r="C1097" t="s">
        <v>4030</v>
      </c>
      <c r="D1097" t="s">
        <v>15548</v>
      </c>
      <c r="E1097" t="s">
        <v>476</v>
      </c>
      <c r="F1097" t="s">
        <v>4031</v>
      </c>
      <c r="G1097" t="s">
        <v>4032</v>
      </c>
    </row>
    <row r="1098" spans="1:7" x14ac:dyDescent="0.35">
      <c r="A1098">
        <v>900001</v>
      </c>
      <c r="B1098" t="s">
        <v>90</v>
      </c>
      <c r="C1098" t="s">
        <v>4034</v>
      </c>
      <c r="D1098" t="s">
        <v>15549</v>
      </c>
      <c r="E1098" t="s">
        <v>99</v>
      </c>
      <c r="F1098" t="s">
        <v>100</v>
      </c>
      <c r="G1098" t="s">
        <v>4035</v>
      </c>
    </row>
    <row r="1099" spans="1:7" x14ac:dyDescent="0.35">
      <c r="A1099">
        <v>900001</v>
      </c>
      <c r="B1099" t="s">
        <v>90</v>
      </c>
      <c r="C1099" t="s">
        <v>4037</v>
      </c>
      <c r="D1099" t="s">
        <v>15549</v>
      </c>
      <c r="E1099" t="s">
        <v>99</v>
      </c>
      <c r="F1099" t="s">
        <v>100</v>
      </c>
      <c r="G1099" t="s">
        <v>4035</v>
      </c>
    </row>
    <row r="1100" spans="1:7" x14ac:dyDescent="0.35">
      <c r="A1100">
        <v>900001</v>
      </c>
      <c r="B1100" t="s">
        <v>90</v>
      </c>
      <c r="C1100" t="s">
        <v>4038</v>
      </c>
      <c r="D1100" t="s">
        <v>15549</v>
      </c>
      <c r="E1100" t="s">
        <v>99</v>
      </c>
      <c r="F1100" t="s">
        <v>100</v>
      </c>
      <c r="G1100" t="s">
        <v>4035</v>
      </c>
    </row>
    <row r="1101" spans="1:7" x14ac:dyDescent="0.35">
      <c r="A1101">
        <v>900001</v>
      </c>
      <c r="B1101" t="s">
        <v>90</v>
      </c>
      <c r="C1101" t="s">
        <v>4039</v>
      </c>
      <c r="D1101" t="s">
        <v>15549</v>
      </c>
      <c r="E1101" t="s">
        <v>99</v>
      </c>
      <c r="F1101" t="s">
        <v>100</v>
      </c>
      <c r="G1101" t="s">
        <v>4035</v>
      </c>
    </row>
    <row r="1102" spans="1:7" x14ac:dyDescent="0.35">
      <c r="A1102">
        <v>900001</v>
      </c>
      <c r="B1102" t="s">
        <v>90</v>
      </c>
      <c r="C1102" t="s">
        <v>4040</v>
      </c>
      <c r="D1102" t="s">
        <v>15549</v>
      </c>
      <c r="E1102" t="s">
        <v>99</v>
      </c>
      <c r="F1102" t="s">
        <v>100</v>
      </c>
      <c r="G1102" t="s">
        <v>4041</v>
      </c>
    </row>
    <row r="1103" spans="1:7" x14ac:dyDescent="0.35">
      <c r="A1103">
        <v>900001</v>
      </c>
      <c r="B1103" t="s">
        <v>90</v>
      </c>
      <c r="C1103" t="s">
        <v>4043</v>
      </c>
      <c r="D1103" t="s">
        <v>15549</v>
      </c>
      <c r="E1103" t="s">
        <v>99</v>
      </c>
      <c r="F1103" t="s">
        <v>100</v>
      </c>
      <c r="G1103" t="s">
        <v>4044</v>
      </c>
    </row>
    <row r="1104" spans="1:7" x14ac:dyDescent="0.35">
      <c r="A1104">
        <v>900001</v>
      </c>
      <c r="B1104" t="s">
        <v>90</v>
      </c>
      <c r="C1104" t="s">
        <v>4046</v>
      </c>
      <c r="D1104" t="s">
        <v>15549</v>
      </c>
      <c r="E1104" t="s">
        <v>4047</v>
      </c>
      <c r="F1104" t="s">
        <v>4048</v>
      </c>
      <c r="G1104" t="s">
        <v>4049</v>
      </c>
    </row>
    <row r="1105" spans="1:7" x14ac:dyDescent="0.35">
      <c r="A1105">
        <v>900001</v>
      </c>
      <c r="B1105" t="s">
        <v>90</v>
      </c>
      <c r="C1105" t="s">
        <v>4051</v>
      </c>
      <c r="D1105" t="s">
        <v>15549</v>
      </c>
      <c r="E1105" t="s">
        <v>4052</v>
      </c>
      <c r="F1105" t="s">
        <v>4053</v>
      </c>
      <c r="G1105" t="s">
        <v>4054</v>
      </c>
    </row>
    <row r="1106" spans="1:7" x14ac:dyDescent="0.35">
      <c r="A1106">
        <v>900001</v>
      </c>
      <c r="B1106" t="s">
        <v>90</v>
      </c>
      <c r="C1106" t="s">
        <v>4056</v>
      </c>
      <c r="D1106" t="s">
        <v>15549</v>
      </c>
      <c r="E1106" t="s">
        <v>99</v>
      </c>
      <c r="F1106" t="s">
        <v>100</v>
      </c>
      <c r="G1106" t="s">
        <v>4054</v>
      </c>
    </row>
    <row r="1107" spans="1:7" x14ac:dyDescent="0.35">
      <c r="A1107">
        <v>900001</v>
      </c>
      <c r="B1107" t="s">
        <v>90</v>
      </c>
      <c r="C1107" t="s">
        <v>4057</v>
      </c>
      <c r="D1107" t="s">
        <v>15549</v>
      </c>
      <c r="E1107" t="s">
        <v>4058</v>
      </c>
      <c r="F1107" t="s">
        <v>4059</v>
      </c>
      <c r="G1107" t="s">
        <v>4060</v>
      </c>
    </row>
    <row r="1108" spans="1:7" x14ac:dyDescent="0.35">
      <c r="A1108">
        <v>900001</v>
      </c>
      <c r="B1108" t="s">
        <v>90</v>
      </c>
      <c r="C1108" t="s">
        <v>4062</v>
      </c>
      <c r="D1108" t="s">
        <v>15549</v>
      </c>
      <c r="E1108" t="s">
        <v>99</v>
      </c>
      <c r="F1108" t="s">
        <v>100</v>
      </c>
      <c r="G1108" t="s">
        <v>4063</v>
      </c>
    </row>
    <row r="1109" spans="1:7" x14ac:dyDescent="0.35">
      <c r="A1109">
        <v>900001</v>
      </c>
      <c r="B1109" t="s">
        <v>90</v>
      </c>
      <c r="C1109" t="s">
        <v>4065</v>
      </c>
      <c r="D1109" t="s">
        <v>15549</v>
      </c>
      <c r="E1109" t="s">
        <v>4066</v>
      </c>
      <c r="F1109" t="s">
        <v>4067</v>
      </c>
      <c r="G1109" t="s">
        <v>4068</v>
      </c>
    </row>
    <row r="1110" spans="1:7" x14ac:dyDescent="0.35">
      <c r="A1110">
        <v>900001</v>
      </c>
      <c r="B1110" t="s">
        <v>90</v>
      </c>
      <c r="C1110" t="s">
        <v>4069</v>
      </c>
      <c r="D1110" t="s">
        <v>15549</v>
      </c>
      <c r="E1110" t="s">
        <v>99</v>
      </c>
      <c r="F1110" t="s">
        <v>100</v>
      </c>
      <c r="G1110" t="s">
        <v>4070</v>
      </c>
    </row>
    <row r="1111" spans="1:7" x14ac:dyDescent="0.35">
      <c r="A1111">
        <v>900001</v>
      </c>
      <c r="B1111" t="s">
        <v>90</v>
      </c>
      <c r="C1111" t="s">
        <v>4072</v>
      </c>
      <c r="D1111" t="s">
        <v>15549</v>
      </c>
      <c r="E1111" t="s">
        <v>4073</v>
      </c>
      <c r="F1111" t="s">
        <v>3933</v>
      </c>
      <c r="G1111" t="s">
        <v>4074</v>
      </c>
    </row>
    <row r="1112" spans="1:7" x14ac:dyDescent="0.35">
      <c r="A1112">
        <v>900001</v>
      </c>
      <c r="B1112" t="s">
        <v>90</v>
      </c>
      <c r="C1112" t="s">
        <v>4076</v>
      </c>
      <c r="D1112" t="s">
        <v>15549</v>
      </c>
      <c r="E1112" t="s">
        <v>99</v>
      </c>
      <c r="F1112" t="s">
        <v>100</v>
      </c>
      <c r="G1112" t="s">
        <v>4077</v>
      </c>
    </row>
    <row r="1113" spans="1:7" x14ac:dyDescent="0.35">
      <c r="A1113">
        <v>900001</v>
      </c>
      <c r="B1113" t="s">
        <v>90</v>
      </c>
      <c r="C1113" t="s">
        <v>4078</v>
      </c>
      <c r="D1113" t="s">
        <v>15548</v>
      </c>
      <c r="E1113" t="s">
        <v>99</v>
      </c>
      <c r="F1113" t="s">
        <v>100</v>
      </c>
      <c r="G1113" t="s">
        <v>4079</v>
      </c>
    </row>
    <row r="1114" spans="1:7" x14ac:dyDescent="0.35">
      <c r="A1114">
        <v>900001</v>
      </c>
      <c r="B1114" t="s">
        <v>90</v>
      </c>
      <c r="C1114" t="s">
        <v>4081</v>
      </c>
      <c r="D1114" t="s">
        <v>15548</v>
      </c>
      <c r="E1114" t="s">
        <v>99</v>
      </c>
      <c r="F1114" t="s">
        <v>100</v>
      </c>
      <c r="G1114" t="s">
        <v>4079</v>
      </c>
    </row>
    <row r="1115" spans="1:7" x14ac:dyDescent="0.35">
      <c r="A1115">
        <v>900001</v>
      </c>
      <c r="B1115" t="s">
        <v>90</v>
      </c>
      <c r="C1115" t="s">
        <v>4082</v>
      </c>
      <c r="D1115" t="s">
        <v>15548</v>
      </c>
      <c r="E1115" t="s">
        <v>99</v>
      </c>
      <c r="F1115" t="s">
        <v>100</v>
      </c>
      <c r="G1115" t="s">
        <v>4079</v>
      </c>
    </row>
    <row r="1116" spans="1:7" x14ac:dyDescent="0.35">
      <c r="A1116">
        <v>900001</v>
      </c>
      <c r="B1116" t="s">
        <v>90</v>
      </c>
      <c r="C1116" t="s">
        <v>4083</v>
      </c>
      <c r="D1116" t="s">
        <v>15548</v>
      </c>
      <c r="E1116" t="s">
        <v>99</v>
      </c>
      <c r="F1116" t="s">
        <v>100</v>
      </c>
      <c r="G1116" t="s">
        <v>4079</v>
      </c>
    </row>
    <row r="1117" spans="1:7" x14ac:dyDescent="0.35">
      <c r="A1117">
        <v>900001</v>
      </c>
      <c r="B1117" t="s">
        <v>90</v>
      </c>
      <c r="C1117" t="s">
        <v>4084</v>
      </c>
      <c r="D1117" t="s">
        <v>15549</v>
      </c>
      <c r="E1117" t="s">
        <v>4085</v>
      </c>
      <c r="F1117" t="s">
        <v>4086</v>
      </c>
      <c r="G1117" t="s">
        <v>4087</v>
      </c>
    </row>
    <row r="1118" spans="1:7" x14ac:dyDescent="0.35">
      <c r="A1118">
        <v>900001</v>
      </c>
      <c r="B1118" t="s">
        <v>90</v>
      </c>
      <c r="C1118" t="s">
        <v>4089</v>
      </c>
      <c r="D1118" t="s">
        <v>15549</v>
      </c>
      <c r="E1118" t="s">
        <v>4085</v>
      </c>
      <c r="F1118" t="s">
        <v>4086</v>
      </c>
      <c r="G1118" t="s">
        <v>4087</v>
      </c>
    </row>
    <row r="1119" spans="1:7" x14ac:dyDescent="0.35">
      <c r="A1119">
        <v>900001</v>
      </c>
      <c r="B1119" t="s">
        <v>90</v>
      </c>
      <c r="C1119" t="s">
        <v>4090</v>
      </c>
      <c r="D1119" t="s">
        <v>15549</v>
      </c>
      <c r="E1119" t="s">
        <v>4091</v>
      </c>
      <c r="F1119" t="s">
        <v>4092</v>
      </c>
      <c r="G1119" t="s">
        <v>4093</v>
      </c>
    </row>
    <row r="1120" spans="1:7" x14ac:dyDescent="0.35">
      <c r="A1120">
        <v>900001</v>
      </c>
      <c r="B1120" t="s">
        <v>90</v>
      </c>
      <c r="C1120" t="s">
        <v>4095</v>
      </c>
      <c r="D1120" t="s">
        <v>15549</v>
      </c>
      <c r="E1120" t="s">
        <v>99</v>
      </c>
      <c r="F1120" t="s">
        <v>100</v>
      </c>
      <c r="G1120" t="s">
        <v>4096</v>
      </c>
    </row>
    <row r="1121" spans="1:7" x14ac:dyDescent="0.35">
      <c r="A1121">
        <v>900001</v>
      </c>
      <c r="B1121" t="s">
        <v>90</v>
      </c>
      <c r="C1121" t="s">
        <v>4098</v>
      </c>
      <c r="D1121" t="s">
        <v>15549</v>
      </c>
      <c r="E1121" t="s">
        <v>4099</v>
      </c>
      <c r="F1121" t="s">
        <v>1880</v>
      </c>
      <c r="G1121" t="s">
        <v>4100</v>
      </c>
    </row>
    <row r="1122" spans="1:7" x14ac:dyDescent="0.35">
      <c r="A1122">
        <v>900001</v>
      </c>
      <c r="B1122" t="s">
        <v>90</v>
      </c>
      <c r="C1122" t="s">
        <v>4102</v>
      </c>
      <c r="D1122" t="s">
        <v>15549</v>
      </c>
      <c r="E1122" t="s">
        <v>4103</v>
      </c>
      <c r="F1122" t="s">
        <v>4104</v>
      </c>
      <c r="G1122" t="s">
        <v>4105</v>
      </c>
    </row>
    <row r="1123" spans="1:7" x14ac:dyDescent="0.35">
      <c r="A1123">
        <v>900001</v>
      </c>
      <c r="B1123" t="s">
        <v>90</v>
      </c>
      <c r="C1123" t="s">
        <v>4107</v>
      </c>
      <c r="D1123" t="s">
        <v>15549</v>
      </c>
      <c r="E1123" t="s">
        <v>753</v>
      </c>
      <c r="F1123" t="s">
        <v>4108</v>
      </c>
      <c r="G1123" t="s">
        <v>462</v>
      </c>
    </row>
    <row r="1124" spans="1:7" x14ac:dyDescent="0.35">
      <c r="A1124">
        <v>900001</v>
      </c>
      <c r="B1124" t="s">
        <v>90</v>
      </c>
      <c r="C1124" t="s">
        <v>4110</v>
      </c>
      <c r="D1124" t="s">
        <v>15549</v>
      </c>
      <c r="E1124" t="s">
        <v>4111</v>
      </c>
      <c r="F1124" t="s">
        <v>4112</v>
      </c>
      <c r="G1124" t="s">
        <v>4113</v>
      </c>
    </row>
    <row r="1125" spans="1:7" x14ac:dyDescent="0.35">
      <c r="A1125">
        <v>900001</v>
      </c>
      <c r="B1125" t="s">
        <v>90</v>
      </c>
      <c r="C1125" t="s">
        <v>4115</v>
      </c>
      <c r="D1125" t="s">
        <v>15549</v>
      </c>
      <c r="E1125" t="s">
        <v>99</v>
      </c>
      <c r="F1125" t="s">
        <v>100</v>
      </c>
      <c r="G1125" t="s">
        <v>4116</v>
      </c>
    </row>
    <row r="1126" spans="1:7" x14ac:dyDescent="0.35">
      <c r="A1126">
        <v>900001</v>
      </c>
      <c r="B1126" t="s">
        <v>90</v>
      </c>
      <c r="C1126" t="s">
        <v>4118</v>
      </c>
      <c r="D1126" t="s">
        <v>15549</v>
      </c>
      <c r="E1126" t="s">
        <v>99</v>
      </c>
      <c r="F1126" t="s">
        <v>100</v>
      </c>
      <c r="G1126" t="s">
        <v>4119</v>
      </c>
    </row>
    <row r="1127" spans="1:7" x14ac:dyDescent="0.35">
      <c r="A1127">
        <v>900001</v>
      </c>
      <c r="B1127" t="s">
        <v>90</v>
      </c>
      <c r="C1127" t="s">
        <v>4121</v>
      </c>
      <c r="D1127" t="s">
        <v>15548</v>
      </c>
      <c r="E1127" t="s">
        <v>99</v>
      </c>
      <c r="F1127" t="s">
        <v>100</v>
      </c>
      <c r="G1127" t="s">
        <v>4122</v>
      </c>
    </row>
    <row r="1128" spans="1:7" x14ac:dyDescent="0.35">
      <c r="A1128">
        <v>900001</v>
      </c>
      <c r="B1128" t="s">
        <v>90</v>
      </c>
      <c r="C1128" t="s">
        <v>4124</v>
      </c>
      <c r="D1128" t="s">
        <v>15549</v>
      </c>
      <c r="E1128" t="s">
        <v>99</v>
      </c>
      <c r="F1128" t="s">
        <v>100</v>
      </c>
      <c r="G1128" t="s">
        <v>4125</v>
      </c>
    </row>
    <row r="1129" spans="1:7" x14ac:dyDescent="0.35">
      <c r="A1129">
        <v>900001</v>
      </c>
      <c r="B1129" t="s">
        <v>90</v>
      </c>
      <c r="C1129" t="s">
        <v>4127</v>
      </c>
      <c r="D1129" t="s">
        <v>15549</v>
      </c>
      <c r="E1129" t="s">
        <v>3832</v>
      </c>
      <c r="F1129" t="s">
        <v>4128</v>
      </c>
      <c r="G1129" t="s">
        <v>4129</v>
      </c>
    </row>
    <row r="1130" spans="1:7" x14ac:dyDescent="0.35">
      <c r="A1130">
        <v>900001</v>
      </c>
      <c r="B1130" t="s">
        <v>90</v>
      </c>
      <c r="C1130" t="s">
        <v>4131</v>
      </c>
      <c r="D1130" t="s">
        <v>15549</v>
      </c>
      <c r="E1130" t="s">
        <v>3453</v>
      </c>
      <c r="F1130" t="s">
        <v>4132</v>
      </c>
      <c r="G1130" t="s">
        <v>4133</v>
      </c>
    </row>
    <row r="1131" spans="1:7" x14ac:dyDescent="0.35">
      <c r="A1131">
        <v>900001</v>
      </c>
      <c r="B1131" t="s">
        <v>90</v>
      </c>
      <c r="C1131" t="s">
        <v>4135</v>
      </c>
      <c r="D1131" t="s">
        <v>15549</v>
      </c>
      <c r="E1131" t="s">
        <v>3355</v>
      </c>
      <c r="F1131" t="s">
        <v>4136</v>
      </c>
      <c r="G1131" t="s">
        <v>4137</v>
      </c>
    </row>
    <row r="1132" spans="1:7" x14ac:dyDescent="0.35">
      <c r="A1132">
        <v>900001</v>
      </c>
      <c r="B1132" t="s">
        <v>90</v>
      </c>
      <c r="C1132" t="s">
        <v>4139</v>
      </c>
      <c r="D1132" t="s">
        <v>15549</v>
      </c>
      <c r="E1132" t="s">
        <v>99</v>
      </c>
      <c r="F1132" t="s">
        <v>100</v>
      </c>
      <c r="G1132" t="s">
        <v>4140</v>
      </c>
    </row>
    <row r="1133" spans="1:7" x14ac:dyDescent="0.35">
      <c r="A1133">
        <v>900001</v>
      </c>
      <c r="B1133" t="s">
        <v>90</v>
      </c>
      <c r="C1133" t="s">
        <v>4142</v>
      </c>
      <c r="D1133" t="s">
        <v>15549</v>
      </c>
      <c r="E1133" t="s">
        <v>99</v>
      </c>
      <c r="F1133" t="s">
        <v>100</v>
      </c>
      <c r="G1133" t="s">
        <v>4143</v>
      </c>
    </row>
    <row r="1134" spans="1:7" x14ac:dyDescent="0.35">
      <c r="A1134">
        <v>900001</v>
      </c>
      <c r="B1134" t="s">
        <v>90</v>
      </c>
      <c r="C1134" t="s">
        <v>4145</v>
      </c>
      <c r="D1134" t="s">
        <v>15549</v>
      </c>
      <c r="E1134" t="s">
        <v>99</v>
      </c>
      <c r="F1134" t="s">
        <v>100</v>
      </c>
      <c r="G1134" t="s">
        <v>4146</v>
      </c>
    </row>
    <row r="1135" spans="1:7" x14ac:dyDescent="0.35">
      <c r="A1135">
        <v>900001</v>
      </c>
      <c r="B1135" t="s">
        <v>90</v>
      </c>
      <c r="C1135" t="s">
        <v>4148</v>
      </c>
      <c r="D1135" t="s">
        <v>15549</v>
      </c>
      <c r="E1135" t="s">
        <v>4149</v>
      </c>
      <c r="F1135" t="s">
        <v>4150</v>
      </c>
      <c r="G1135" t="s">
        <v>4151</v>
      </c>
    </row>
    <row r="1136" spans="1:7" x14ac:dyDescent="0.35">
      <c r="A1136">
        <v>900001</v>
      </c>
      <c r="B1136" t="s">
        <v>90</v>
      </c>
      <c r="C1136" t="s">
        <v>4153</v>
      </c>
      <c r="D1136" t="s">
        <v>15549</v>
      </c>
      <c r="E1136" t="s">
        <v>99</v>
      </c>
      <c r="F1136" t="s">
        <v>100</v>
      </c>
      <c r="G1136" t="s">
        <v>4154</v>
      </c>
    </row>
    <row r="1137" spans="1:7" x14ac:dyDescent="0.35">
      <c r="A1137">
        <v>900001</v>
      </c>
      <c r="B1137" t="s">
        <v>90</v>
      </c>
      <c r="C1137" t="s">
        <v>4155</v>
      </c>
      <c r="D1137" t="s">
        <v>15549</v>
      </c>
      <c r="E1137" t="s">
        <v>99</v>
      </c>
      <c r="F1137" t="s">
        <v>100</v>
      </c>
      <c r="G1137" t="s">
        <v>4154</v>
      </c>
    </row>
    <row r="1138" spans="1:7" x14ac:dyDescent="0.35">
      <c r="A1138">
        <v>900001</v>
      </c>
      <c r="B1138" t="s">
        <v>90</v>
      </c>
      <c r="C1138" t="s">
        <v>4156</v>
      </c>
      <c r="D1138" t="s">
        <v>15549</v>
      </c>
      <c r="E1138" t="s">
        <v>4157</v>
      </c>
      <c r="F1138" t="s">
        <v>4158</v>
      </c>
      <c r="G1138" t="s">
        <v>4159</v>
      </c>
    </row>
    <row r="1139" spans="1:7" x14ac:dyDescent="0.35">
      <c r="A1139">
        <v>900001</v>
      </c>
      <c r="B1139" t="s">
        <v>90</v>
      </c>
      <c r="C1139" t="s">
        <v>4161</v>
      </c>
      <c r="D1139" t="s">
        <v>15549</v>
      </c>
      <c r="E1139" t="s">
        <v>99</v>
      </c>
      <c r="F1139" t="s">
        <v>100</v>
      </c>
      <c r="G1139" t="s">
        <v>4159</v>
      </c>
    </row>
    <row r="1140" spans="1:7" x14ac:dyDescent="0.35">
      <c r="A1140">
        <v>900001</v>
      </c>
      <c r="B1140" t="s">
        <v>90</v>
      </c>
      <c r="C1140" t="s">
        <v>4162</v>
      </c>
      <c r="D1140" t="s">
        <v>15549</v>
      </c>
      <c r="E1140" t="s">
        <v>4163</v>
      </c>
      <c r="F1140" t="s">
        <v>4164</v>
      </c>
      <c r="G1140" t="s">
        <v>4165</v>
      </c>
    </row>
    <row r="1141" spans="1:7" x14ac:dyDescent="0.35">
      <c r="A1141">
        <v>900001</v>
      </c>
      <c r="B1141" t="s">
        <v>90</v>
      </c>
      <c r="C1141" t="s">
        <v>4167</v>
      </c>
      <c r="D1141" t="s">
        <v>15549</v>
      </c>
      <c r="E1141" t="s">
        <v>2457</v>
      </c>
      <c r="F1141" t="s">
        <v>4168</v>
      </c>
      <c r="G1141" t="s">
        <v>4169</v>
      </c>
    </row>
    <row r="1142" spans="1:7" x14ac:dyDescent="0.35">
      <c r="A1142">
        <v>900001</v>
      </c>
      <c r="B1142" t="s">
        <v>90</v>
      </c>
      <c r="C1142" t="s">
        <v>4174</v>
      </c>
      <c r="D1142" t="s">
        <v>15549</v>
      </c>
      <c r="E1142" t="s">
        <v>99</v>
      </c>
      <c r="F1142" t="s">
        <v>100</v>
      </c>
      <c r="G1142" t="s">
        <v>4175</v>
      </c>
    </row>
    <row r="1143" spans="1:7" x14ac:dyDescent="0.35">
      <c r="A1143">
        <v>900001</v>
      </c>
      <c r="B1143" t="s">
        <v>90</v>
      </c>
      <c r="C1143" t="s">
        <v>4177</v>
      </c>
      <c r="D1143" t="s">
        <v>15549</v>
      </c>
      <c r="E1143" t="s">
        <v>99</v>
      </c>
      <c r="F1143" t="s">
        <v>100</v>
      </c>
      <c r="G1143" t="s">
        <v>4178</v>
      </c>
    </row>
    <row r="1144" spans="1:7" x14ac:dyDescent="0.35">
      <c r="A1144">
        <v>900001</v>
      </c>
      <c r="B1144" t="s">
        <v>90</v>
      </c>
      <c r="C1144" t="s">
        <v>4180</v>
      </c>
      <c r="D1144" t="s">
        <v>15549</v>
      </c>
      <c r="E1144" t="s">
        <v>99</v>
      </c>
      <c r="F1144" t="s">
        <v>100</v>
      </c>
      <c r="G1144" t="s">
        <v>4181</v>
      </c>
    </row>
    <row r="1145" spans="1:7" x14ac:dyDescent="0.35">
      <c r="A1145">
        <v>900001</v>
      </c>
      <c r="B1145" t="s">
        <v>90</v>
      </c>
      <c r="C1145" t="s">
        <v>4183</v>
      </c>
      <c r="D1145" t="s">
        <v>15549</v>
      </c>
      <c r="E1145" t="s">
        <v>99</v>
      </c>
      <c r="F1145" t="s">
        <v>100</v>
      </c>
      <c r="G1145" t="s">
        <v>4184</v>
      </c>
    </row>
    <row r="1146" spans="1:7" x14ac:dyDescent="0.35">
      <c r="A1146">
        <v>900001</v>
      </c>
      <c r="B1146" t="s">
        <v>90</v>
      </c>
      <c r="C1146" t="s">
        <v>4186</v>
      </c>
      <c r="D1146" t="s">
        <v>15549</v>
      </c>
      <c r="E1146" t="s">
        <v>4187</v>
      </c>
      <c r="F1146" t="s">
        <v>4188</v>
      </c>
      <c r="G1146" t="s">
        <v>4189</v>
      </c>
    </row>
    <row r="1147" spans="1:7" x14ac:dyDescent="0.35">
      <c r="A1147">
        <v>900001</v>
      </c>
      <c r="B1147" t="s">
        <v>90</v>
      </c>
      <c r="C1147" t="s">
        <v>4191</v>
      </c>
      <c r="D1147" t="s">
        <v>15549</v>
      </c>
      <c r="E1147" t="s">
        <v>2825</v>
      </c>
      <c r="F1147" t="s">
        <v>4192</v>
      </c>
      <c r="G1147" t="s">
        <v>4193</v>
      </c>
    </row>
    <row r="1148" spans="1:7" x14ac:dyDescent="0.35">
      <c r="A1148">
        <v>900001</v>
      </c>
      <c r="B1148" t="s">
        <v>90</v>
      </c>
      <c r="C1148" t="s">
        <v>4195</v>
      </c>
      <c r="D1148" t="s">
        <v>15549</v>
      </c>
      <c r="E1148" t="s">
        <v>99</v>
      </c>
      <c r="F1148" t="s">
        <v>100</v>
      </c>
      <c r="G1148" t="s">
        <v>4193</v>
      </c>
    </row>
    <row r="1149" spans="1:7" x14ac:dyDescent="0.35">
      <c r="A1149">
        <v>900001</v>
      </c>
      <c r="B1149" t="s">
        <v>90</v>
      </c>
      <c r="C1149" t="s">
        <v>4196</v>
      </c>
      <c r="D1149" t="s">
        <v>15549</v>
      </c>
      <c r="E1149" t="s">
        <v>4197</v>
      </c>
      <c r="F1149" t="s">
        <v>4198</v>
      </c>
      <c r="G1149" t="s">
        <v>4199</v>
      </c>
    </row>
    <row r="1150" spans="1:7" x14ac:dyDescent="0.35">
      <c r="A1150">
        <v>900001</v>
      </c>
      <c r="B1150" t="s">
        <v>90</v>
      </c>
      <c r="C1150" t="s">
        <v>4201</v>
      </c>
      <c r="D1150" t="s">
        <v>15549</v>
      </c>
      <c r="E1150" t="s">
        <v>4202</v>
      </c>
      <c r="F1150" t="s">
        <v>4203</v>
      </c>
      <c r="G1150" t="s">
        <v>4204</v>
      </c>
    </row>
    <row r="1151" spans="1:7" x14ac:dyDescent="0.35">
      <c r="A1151">
        <v>900001</v>
      </c>
      <c r="B1151" t="s">
        <v>90</v>
      </c>
      <c r="C1151" t="s">
        <v>4206</v>
      </c>
      <c r="D1151" t="s">
        <v>15549</v>
      </c>
      <c r="E1151" t="s">
        <v>4207</v>
      </c>
      <c r="F1151" t="s">
        <v>4208</v>
      </c>
      <c r="G1151" t="s">
        <v>4209</v>
      </c>
    </row>
    <row r="1152" spans="1:7" x14ac:dyDescent="0.35">
      <c r="A1152">
        <v>900001</v>
      </c>
      <c r="B1152" t="s">
        <v>90</v>
      </c>
      <c r="C1152" t="s">
        <v>4211</v>
      </c>
      <c r="D1152" t="s">
        <v>15549</v>
      </c>
      <c r="E1152" t="s">
        <v>99</v>
      </c>
      <c r="F1152" t="s">
        <v>100</v>
      </c>
      <c r="G1152" t="s">
        <v>4212</v>
      </c>
    </row>
    <row r="1153" spans="1:7" x14ac:dyDescent="0.35">
      <c r="A1153">
        <v>900001</v>
      </c>
      <c r="B1153" t="s">
        <v>90</v>
      </c>
      <c r="C1153" t="s">
        <v>4214</v>
      </c>
      <c r="D1153" t="s">
        <v>15549</v>
      </c>
      <c r="E1153" t="s">
        <v>4215</v>
      </c>
      <c r="F1153" t="s">
        <v>4216</v>
      </c>
      <c r="G1153" t="s">
        <v>4217</v>
      </c>
    </row>
    <row r="1154" spans="1:7" x14ac:dyDescent="0.35">
      <c r="A1154">
        <v>900001</v>
      </c>
      <c r="B1154" t="s">
        <v>90</v>
      </c>
      <c r="C1154" t="s">
        <v>4219</v>
      </c>
      <c r="D1154" t="s">
        <v>15549</v>
      </c>
      <c r="E1154" t="s">
        <v>4215</v>
      </c>
      <c r="F1154" t="s">
        <v>4216</v>
      </c>
      <c r="G1154" t="s">
        <v>4217</v>
      </c>
    </row>
    <row r="1155" spans="1:7" x14ac:dyDescent="0.35">
      <c r="A1155">
        <v>900001</v>
      </c>
      <c r="B1155" t="s">
        <v>90</v>
      </c>
      <c r="C1155" t="s">
        <v>4220</v>
      </c>
      <c r="D1155" t="s">
        <v>15549</v>
      </c>
      <c r="E1155" t="s">
        <v>99</v>
      </c>
      <c r="F1155" t="s">
        <v>100</v>
      </c>
      <c r="G1155" t="s">
        <v>4221</v>
      </c>
    </row>
    <row r="1156" spans="1:7" x14ac:dyDescent="0.35">
      <c r="A1156">
        <v>900001</v>
      </c>
      <c r="B1156" t="s">
        <v>90</v>
      </c>
      <c r="C1156" t="s">
        <v>4222</v>
      </c>
      <c r="D1156" t="s">
        <v>15549</v>
      </c>
      <c r="E1156" t="s">
        <v>4223</v>
      </c>
      <c r="F1156" t="s">
        <v>4224</v>
      </c>
      <c r="G1156" t="s">
        <v>4225</v>
      </c>
    </row>
    <row r="1157" spans="1:7" x14ac:dyDescent="0.35">
      <c r="A1157">
        <v>900001</v>
      </c>
      <c r="B1157" t="s">
        <v>90</v>
      </c>
      <c r="C1157" t="s">
        <v>4227</v>
      </c>
      <c r="D1157" t="s">
        <v>15549</v>
      </c>
      <c r="E1157" t="s">
        <v>99</v>
      </c>
      <c r="F1157" t="s">
        <v>100</v>
      </c>
      <c r="G1157" t="s">
        <v>4228</v>
      </c>
    </row>
    <row r="1158" spans="1:7" x14ac:dyDescent="0.35">
      <c r="A1158">
        <v>900001</v>
      </c>
      <c r="B1158" t="s">
        <v>90</v>
      </c>
      <c r="C1158" t="s">
        <v>4230</v>
      </c>
      <c r="D1158" t="s">
        <v>15548</v>
      </c>
      <c r="E1158" t="s">
        <v>670</v>
      </c>
      <c r="F1158" t="s">
        <v>4231</v>
      </c>
      <c r="G1158" t="s">
        <v>4232</v>
      </c>
    </row>
    <row r="1159" spans="1:7" x14ac:dyDescent="0.35">
      <c r="A1159">
        <v>900001</v>
      </c>
      <c r="B1159" t="s">
        <v>90</v>
      </c>
      <c r="C1159" t="s">
        <v>4234</v>
      </c>
      <c r="D1159" t="s">
        <v>15549</v>
      </c>
      <c r="E1159" t="s">
        <v>2035</v>
      </c>
      <c r="F1159" t="s">
        <v>4235</v>
      </c>
      <c r="G1159" t="s">
        <v>4236</v>
      </c>
    </row>
    <row r="1160" spans="1:7" x14ac:dyDescent="0.35">
      <c r="A1160">
        <v>900001</v>
      </c>
      <c r="B1160" t="s">
        <v>90</v>
      </c>
      <c r="C1160" t="s">
        <v>4238</v>
      </c>
      <c r="D1160" t="s">
        <v>15549</v>
      </c>
      <c r="E1160" t="s">
        <v>4239</v>
      </c>
      <c r="F1160" t="s">
        <v>4240</v>
      </c>
      <c r="G1160" t="s">
        <v>4241</v>
      </c>
    </row>
    <row r="1161" spans="1:7" x14ac:dyDescent="0.35">
      <c r="A1161">
        <v>900001</v>
      </c>
      <c r="B1161" t="s">
        <v>90</v>
      </c>
      <c r="C1161" t="s">
        <v>4243</v>
      </c>
      <c r="D1161" t="s">
        <v>15548</v>
      </c>
      <c r="E1161" t="s">
        <v>4244</v>
      </c>
      <c r="F1161" t="s">
        <v>4245</v>
      </c>
      <c r="G1161" t="s">
        <v>4246</v>
      </c>
    </row>
    <row r="1162" spans="1:7" x14ac:dyDescent="0.35">
      <c r="A1162">
        <v>900001</v>
      </c>
      <c r="B1162" t="s">
        <v>90</v>
      </c>
      <c r="C1162" t="s">
        <v>4248</v>
      </c>
      <c r="D1162" t="s">
        <v>15549</v>
      </c>
      <c r="E1162" t="s">
        <v>99</v>
      </c>
      <c r="F1162" t="s">
        <v>100</v>
      </c>
      <c r="G1162" t="s">
        <v>4249</v>
      </c>
    </row>
    <row r="1163" spans="1:7" x14ac:dyDescent="0.35">
      <c r="A1163">
        <v>900001</v>
      </c>
      <c r="B1163" t="s">
        <v>90</v>
      </c>
      <c r="C1163" t="s">
        <v>4251</v>
      </c>
      <c r="D1163" t="s">
        <v>15549</v>
      </c>
      <c r="E1163" t="s">
        <v>99</v>
      </c>
      <c r="F1163" t="s">
        <v>100</v>
      </c>
      <c r="G1163" t="s">
        <v>4252</v>
      </c>
    </row>
    <row r="1164" spans="1:7" x14ac:dyDescent="0.35">
      <c r="A1164">
        <v>900001</v>
      </c>
      <c r="B1164" t="s">
        <v>90</v>
      </c>
      <c r="C1164" t="s">
        <v>4254</v>
      </c>
      <c r="D1164" t="s">
        <v>15549</v>
      </c>
      <c r="E1164" t="s">
        <v>99</v>
      </c>
      <c r="F1164" t="s">
        <v>100</v>
      </c>
      <c r="G1164" t="s">
        <v>4255</v>
      </c>
    </row>
    <row r="1165" spans="1:7" x14ac:dyDescent="0.35">
      <c r="A1165">
        <v>900001</v>
      </c>
      <c r="B1165" t="s">
        <v>90</v>
      </c>
      <c r="C1165" t="s">
        <v>4257</v>
      </c>
      <c r="D1165" t="s">
        <v>15549</v>
      </c>
      <c r="E1165" t="s">
        <v>99</v>
      </c>
      <c r="F1165" t="s">
        <v>100</v>
      </c>
      <c r="G1165" t="s">
        <v>4258</v>
      </c>
    </row>
    <row r="1166" spans="1:7" x14ac:dyDescent="0.35">
      <c r="A1166">
        <v>900001</v>
      </c>
      <c r="B1166" t="s">
        <v>90</v>
      </c>
      <c r="C1166" t="s">
        <v>4260</v>
      </c>
      <c r="D1166" t="s">
        <v>15548</v>
      </c>
      <c r="E1166" t="s">
        <v>99</v>
      </c>
      <c r="F1166" t="s">
        <v>100</v>
      </c>
      <c r="G1166" t="s">
        <v>4261</v>
      </c>
    </row>
    <row r="1167" spans="1:7" x14ac:dyDescent="0.35">
      <c r="A1167">
        <v>900001</v>
      </c>
      <c r="B1167" t="s">
        <v>90</v>
      </c>
      <c r="C1167" t="s">
        <v>4263</v>
      </c>
      <c r="D1167" t="s">
        <v>15549</v>
      </c>
      <c r="E1167" t="s">
        <v>99</v>
      </c>
      <c r="F1167" t="s">
        <v>100</v>
      </c>
      <c r="G1167" t="s">
        <v>4264</v>
      </c>
    </row>
    <row r="1168" spans="1:7" x14ac:dyDescent="0.35">
      <c r="A1168">
        <v>900001</v>
      </c>
      <c r="B1168" t="s">
        <v>90</v>
      </c>
      <c r="C1168" t="s">
        <v>4266</v>
      </c>
      <c r="D1168" t="s">
        <v>15549</v>
      </c>
      <c r="E1168" t="s">
        <v>99</v>
      </c>
      <c r="F1168" t="s">
        <v>100</v>
      </c>
      <c r="G1168" t="s">
        <v>4267</v>
      </c>
    </row>
    <row r="1169" spans="1:7" x14ac:dyDescent="0.35">
      <c r="A1169">
        <v>900001</v>
      </c>
      <c r="B1169" t="s">
        <v>90</v>
      </c>
      <c r="C1169" t="s">
        <v>4269</v>
      </c>
      <c r="D1169" t="s">
        <v>15549</v>
      </c>
      <c r="E1169" t="s">
        <v>4270</v>
      </c>
      <c r="F1169" t="s">
        <v>4271</v>
      </c>
      <c r="G1169" t="s">
        <v>4272</v>
      </c>
    </row>
    <row r="1170" spans="1:7" x14ac:dyDescent="0.35">
      <c r="A1170">
        <v>900001</v>
      </c>
      <c r="B1170" t="s">
        <v>90</v>
      </c>
      <c r="C1170" t="s">
        <v>4274</v>
      </c>
      <c r="D1170" t="s">
        <v>15549</v>
      </c>
      <c r="E1170" t="s">
        <v>4275</v>
      </c>
      <c r="F1170" t="s">
        <v>4276</v>
      </c>
      <c r="G1170" t="s">
        <v>4277</v>
      </c>
    </row>
    <row r="1171" spans="1:7" x14ac:dyDescent="0.35">
      <c r="A1171">
        <v>900001</v>
      </c>
      <c r="B1171" t="s">
        <v>90</v>
      </c>
      <c r="C1171" t="s">
        <v>4279</v>
      </c>
      <c r="D1171" t="s">
        <v>15549</v>
      </c>
      <c r="E1171" t="s">
        <v>481</v>
      </c>
      <c r="F1171" t="s">
        <v>4280</v>
      </c>
      <c r="G1171" t="s">
        <v>4281</v>
      </c>
    </row>
    <row r="1172" spans="1:7" x14ac:dyDescent="0.35">
      <c r="A1172">
        <v>900001</v>
      </c>
      <c r="B1172" t="s">
        <v>90</v>
      </c>
      <c r="C1172" t="s">
        <v>4283</v>
      </c>
      <c r="D1172" t="s">
        <v>15549</v>
      </c>
      <c r="E1172" t="s">
        <v>99</v>
      </c>
      <c r="F1172" t="s">
        <v>100</v>
      </c>
      <c r="G1172" t="s">
        <v>4284</v>
      </c>
    </row>
    <row r="1173" spans="1:7" x14ac:dyDescent="0.35">
      <c r="A1173">
        <v>900001</v>
      </c>
      <c r="B1173" t="s">
        <v>90</v>
      </c>
      <c r="C1173" t="s">
        <v>4286</v>
      </c>
      <c r="D1173" t="s">
        <v>15549</v>
      </c>
      <c r="E1173" t="s">
        <v>99</v>
      </c>
      <c r="F1173" t="s">
        <v>100</v>
      </c>
      <c r="G1173" t="s">
        <v>4287</v>
      </c>
    </row>
    <row r="1174" spans="1:7" x14ac:dyDescent="0.35">
      <c r="A1174">
        <v>900001</v>
      </c>
      <c r="B1174" t="s">
        <v>90</v>
      </c>
      <c r="C1174" t="s">
        <v>4289</v>
      </c>
      <c r="D1174" t="s">
        <v>15549</v>
      </c>
      <c r="E1174" t="s">
        <v>4290</v>
      </c>
      <c r="F1174" t="s">
        <v>4291</v>
      </c>
      <c r="G1174" t="s">
        <v>4292</v>
      </c>
    </row>
    <row r="1175" spans="1:7" x14ac:dyDescent="0.35">
      <c r="A1175">
        <v>900001</v>
      </c>
      <c r="B1175" t="s">
        <v>90</v>
      </c>
      <c r="C1175" t="s">
        <v>4294</v>
      </c>
      <c r="D1175" t="s">
        <v>15549</v>
      </c>
      <c r="E1175" t="s">
        <v>99</v>
      </c>
      <c r="F1175" t="s">
        <v>100</v>
      </c>
      <c r="G1175" t="s">
        <v>4295</v>
      </c>
    </row>
    <row r="1176" spans="1:7" x14ac:dyDescent="0.35">
      <c r="A1176">
        <v>900001</v>
      </c>
      <c r="B1176" t="s">
        <v>90</v>
      </c>
      <c r="C1176" t="s">
        <v>4297</v>
      </c>
      <c r="D1176" t="s">
        <v>15549</v>
      </c>
      <c r="E1176" t="s">
        <v>99</v>
      </c>
      <c r="F1176" t="s">
        <v>100</v>
      </c>
      <c r="G1176" t="s">
        <v>4298</v>
      </c>
    </row>
    <row r="1177" spans="1:7" x14ac:dyDescent="0.35">
      <c r="A1177">
        <v>900001</v>
      </c>
      <c r="B1177" t="s">
        <v>90</v>
      </c>
      <c r="C1177" t="s">
        <v>4300</v>
      </c>
      <c r="D1177" t="s">
        <v>15549</v>
      </c>
      <c r="E1177" t="s">
        <v>99</v>
      </c>
      <c r="F1177" t="s">
        <v>100</v>
      </c>
      <c r="G1177" t="s">
        <v>4301</v>
      </c>
    </row>
    <row r="1178" spans="1:7" x14ac:dyDescent="0.35">
      <c r="A1178">
        <v>900001</v>
      </c>
      <c r="B1178" t="s">
        <v>90</v>
      </c>
      <c r="C1178" t="s">
        <v>4303</v>
      </c>
      <c r="D1178" t="s">
        <v>15549</v>
      </c>
      <c r="E1178" t="s">
        <v>4304</v>
      </c>
      <c r="F1178" t="s">
        <v>4305</v>
      </c>
      <c r="G1178" t="s">
        <v>4306</v>
      </c>
    </row>
    <row r="1179" spans="1:7" x14ac:dyDescent="0.35">
      <c r="A1179">
        <v>900001</v>
      </c>
      <c r="B1179" t="s">
        <v>90</v>
      </c>
      <c r="C1179" t="s">
        <v>4308</v>
      </c>
      <c r="D1179" t="s">
        <v>15549</v>
      </c>
      <c r="E1179" t="s">
        <v>4309</v>
      </c>
      <c r="F1179" t="s">
        <v>4310</v>
      </c>
      <c r="G1179" t="s">
        <v>4311</v>
      </c>
    </row>
    <row r="1180" spans="1:7" x14ac:dyDescent="0.35">
      <c r="A1180">
        <v>900001</v>
      </c>
      <c r="B1180" t="s">
        <v>90</v>
      </c>
      <c r="C1180" t="s">
        <v>4313</v>
      </c>
      <c r="D1180" t="s">
        <v>15549</v>
      </c>
      <c r="E1180" t="s">
        <v>4314</v>
      </c>
      <c r="F1180" t="s">
        <v>4315</v>
      </c>
      <c r="G1180" t="s">
        <v>4316</v>
      </c>
    </row>
    <row r="1181" spans="1:7" x14ac:dyDescent="0.35">
      <c r="A1181">
        <v>900001</v>
      </c>
      <c r="B1181" t="s">
        <v>90</v>
      </c>
      <c r="C1181" t="s">
        <v>4317</v>
      </c>
      <c r="D1181" t="s">
        <v>15549</v>
      </c>
      <c r="E1181" t="s">
        <v>99</v>
      </c>
      <c r="F1181" t="s">
        <v>100</v>
      </c>
      <c r="G1181" t="s">
        <v>4318</v>
      </c>
    </row>
    <row r="1182" spans="1:7" x14ac:dyDescent="0.35">
      <c r="A1182">
        <v>900001</v>
      </c>
      <c r="B1182" t="s">
        <v>90</v>
      </c>
      <c r="C1182" t="s">
        <v>4320</v>
      </c>
      <c r="D1182" t="s">
        <v>15548</v>
      </c>
      <c r="E1182" t="s">
        <v>4321</v>
      </c>
      <c r="F1182" t="s">
        <v>100</v>
      </c>
      <c r="G1182" t="s">
        <v>4322</v>
      </c>
    </row>
    <row r="1183" spans="1:7" x14ac:dyDescent="0.35">
      <c r="A1183">
        <v>900001</v>
      </c>
      <c r="B1183" t="s">
        <v>90</v>
      </c>
      <c r="C1183" t="s">
        <v>4324</v>
      </c>
      <c r="D1183" t="s">
        <v>15549</v>
      </c>
      <c r="E1183" t="s">
        <v>99</v>
      </c>
      <c r="F1183" t="s">
        <v>100</v>
      </c>
      <c r="G1183" t="s">
        <v>4325</v>
      </c>
    </row>
    <row r="1184" spans="1:7" x14ac:dyDescent="0.35">
      <c r="A1184">
        <v>900001</v>
      </c>
      <c r="B1184" t="s">
        <v>90</v>
      </c>
      <c r="C1184" t="s">
        <v>4327</v>
      </c>
      <c r="D1184" t="s">
        <v>15549</v>
      </c>
      <c r="E1184" t="s">
        <v>4328</v>
      </c>
      <c r="F1184" t="s">
        <v>4329</v>
      </c>
      <c r="G1184" t="s">
        <v>4330</v>
      </c>
    </row>
    <row r="1185" spans="1:7" x14ac:dyDescent="0.35">
      <c r="A1185">
        <v>900001</v>
      </c>
      <c r="B1185" t="s">
        <v>90</v>
      </c>
      <c r="C1185" t="s">
        <v>4332</v>
      </c>
      <c r="D1185" t="s">
        <v>15549</v>
      </c>
      <c r="E1185" t="s">
        <v>99</v>
      </c>
      <c r="F1185" t="s">
        <v>100</v>
      </c>
      <c r="G1185" t="s">
        <v>4330</v>
      </c>
    </row>
    <row r="1186" spans="1:7" x14ac:dyDescent="0.35">
      <c r="A1186">
        <v>900001</v>
      </c>
      <c r="B1186" t="s">
        <v>90</v>
      </c>
      <c r="C1186" t="s">
        <v>4333</v>
      </c>
      <c r="D1186" t="s">
        <v>15549</v>
      </c>
      <c r="E1186" t="s">
        <v>99</v>
      </c>
      <c r="F1186" t="s">
        <v>100</v>
      </c>
      <c r="G1186" t="s">
        <v>4334</v>
      </c>
    </row>
    <row r="1187" spans="1:7" x14ac:dyDescent="0.35">
      <c r="A1187">
        <v>900001</v>
      </c>
      <c r="B1187" t="s">
        <v>90</v>
      </c>
      <c r="C1187" t="s">
        <v>4336</v>
      </c>
      <c r="D1187" t="s">
        <v>15549</v>
      </c>
      <c r="E1187" t="s">
        <v>222</v>
      </c>
      <c r="F1187" t="s">
        <v>4337</v>
      </c>
      <c r="G1187" t="s">
        <v>4338</v>
      </c>
    </row>
    <row r="1188" spans="1:7" x14ac:dyDescent="0.35">
      <c r="A1188">
        <v>900001</v>
      </c>
      <c r="B1188" t="s">
        <v>90</v>
      </c>
      <c r="C1188" t="s">
        <v>4340</v>
      </c>
      <c r="D1188" t="s">
        <v>15549</v>
      </c>
      <c r="E1188" t="s">
        <v>99</v>
      </c>
      <c r="F1188" t="s">
        <v>100</v>
      </c>
      <c r="G1188" t="s">
        <v>4341</v>
      </c>
    </row>
    <row r="1189" spans="1:7" x14ac:dyDescent="0.35">
      <c r="A1189">
        <v>900001</v>
      </c>
      <c r="B1189" t="s">
        <v>90</v>
      </c>
      <c r="C1189" t="s">
        <v>4343</v>
      </c>
      <c r="D1189" t="s">
        <v>15549</v>
      </c>
      <c r="E1189" t="s">
        <v>4344</v>
      </c>
      <c r="F1189" t="s">
        <v>4345</v>
      </c>
      <c r="G1189" t="s">
        <v>4346</v>
      </c>
    </row>
    <row r="1190" spans="1:7" x14ac:dyDescent="0.35">
      <c r="A1190">
        <v>900001</v>
      </c>
      <c r="B1190" t="s">
        <v>90</v>
      </c>
      <c r="C1190" t="s">
        <v>4348</v>
      </c>
      <c r="D1190" t="s">
        <v>15549</v>
      </c>
      <c r="E1190" t="s">
        <v>643</v>
      </c>
      <c r="F1190" t="s">
        <v>4349</v>
      </c>
      <c r="G1190" t="s">
        <v>4350</v>
      </c>
    </row>
    <row r="1191" spans="1:7" x14ac:dyDescent="0.35">
      <c r="A1191">
        <v>900001</v>
      </c>
      <c r="B1191" t="s">
        <v>90</v>
      </c>
      <c r="C1191" t="s">
        <v>4352</v>
      </c>
      <c r="D1191" t="s">
        <v>15549</v>
      </c>
      <c r="E1191" t="s">
        <v>99</v>
      </c>
      <c r="F1191" t="s">
        <v>100</v>
      </c>
      <c r="G1191" t="s">
        <v>4353</v>
      </c>
    </row>
    <row r="1192" spans="1:7" x14ac:dyDescent="0.35">
      <c r="A1192">
        <v>900001</v>
      </c>
      <c r="B1192" t="s">
        <v>90</v>
      </c>
      <c r="C1192" t="s">
        <v>4355</v>
      </c>
      <c r="D1192" t="s">
        <v>15549</v>
      </c>
      <c r="E1192" t="s">
        <v>4356</v>
      </c>
      <c r="F1192" t="s">
        <v>4357</v>
      </c>
      <c r="G1192" t="s">
        <v>4358</v>
      </c>
    </row>
    <row r="1193" spans="1:7" x14ac:dyDescent="0.35">
      <c r="A1193">
        <v>900001</v>
      </c>
      <c r="B1193" t="s">
        <v>90</v>
      </c>
      <c r="C1193" t="s">
        <v>4360</v>
      </c>
      <c r="D1193" t="s">
        <v>15548</v>
      </c>
      <c r="E1193" t="s">
        <v>2104</v>
      </c>
      <c r="F1193" t="s">
        <v>4361</v>
      </c>
      <c r="G1193" t="s">
        <v>4362</v>
      </c>
    </row>
    <row r="1194" spans="1:7" x14ac:dyDescent="0.35">
      <c r="A1194">
        <v>900001</v>
      </c>
      <c r="B1194" t="s">
        <v>90</v>
      </c>
      <c r="C1194" t="s">
        <v>4364</v>
      </c>
      <c r="D1194" t="s">
        <v>15548</v>
      </c>
      <c r="E1194" t="s">
        <v>99</v>
      </c>
      <c r="F1194" t="s">
        <v>100</v>
      </c>
      <c r="G1194" t="s">
        <v>4365</v>
      </c>
    </row>
    <row r="1195" spans="1:7" x14ac:dyDescent="0.35">
      <c r="A1195">
        <v>900001</v>
      </c>
      <c r="B1195" t="s">
        <v>90</v>
      </c>
      <c r="C1195" t="s">
        <v>4366</v>
      </c>
      <c r="D1195" t="s">
        <v>15549</v>
      </c>
      <c r="E1195" t="s">
        <v>4367</v>
      </c>
      <c r="F1195" t="s">
        <v>4368</v>
      </c>
      <c r="G1195" t="s">
        <v>4369</v>
      </c>
    </row>
    <row r="1196" spans="1:7" x14ac:dyDescent="0.35">
      <c r="A1196">
        <v>900001</v>
      </c>
      <c r="B1196" t="s">
        <v>90</v>
      </c>
      <c r="C1196" t="s">
        <v>4371</v>
      </c>
      <c r="D1196" t="s">
        <v>15549</v>
      </c>
      <c r="E1196" t="s">
        <v>4372</v>
      </c>
      <c r="F1196" t="s">
        <v>4373</v>
      </c>
      <c r="G1196" t="s">
        <v>4374</v>
      </c>
    </row>
    <row r="1197" spans="1:7" x14ac:dyDescent="0.35">
      <c r="A1197">
        <v>900001</v>
      </c>
      <c r="B1197" t="s">
        <v>90</v>
      </c>
      <c r="C1197" t="s">
        <v>4376</v>
      </c>
      <c r="D1197" t="s">
        <v>15549</v>
      </c>
      <c r="E1197" t="s">
        <v>4377</v>
      </c>
      <c r="F1197" t="s">
        <v>4378</v>
      </c>
      <c r="G1197" t="s">
        <v>4379</v>
      </c>
    </row>
    <row r="1198" spans="1:7" x14ac:dyDescent="0.35">
      <c r="A1198">
        <v>900001</v>
      </c>
      <c r="B1198" t="s">
        <v>90</v>
      </c>
      <c r="C1198" t="s">
        <v>4381</v>
      </c>
      <c r="D1198" t="s">
        <v>15549</v>
      </c>
      <c r="E1198" t="s">
        <v>4382</v>
      </c>
      <c r="F1198" t="s">
        <v>4383</v>
      </c>
      <c r="G1198" t="s">
        <v>4384</v>
      </c>
    </row>
    <row r="1199" spans="1:7" x14ac:dyDescent="0.35">
      <c r="A1199">
        <v>900001</v>
      </c>
      <c r="B1199" t="s">
        <v>90</v>
      </c>
      <c r="C1199" t="s">
        <v>4385</v>
      </c>
      <c r="D1199" t="s">
        <v>15549</v>
      </c>
      <c r="E1199" t="s">
        <v>3059</v>
      </c>
      <c r="F1199" t="s">
        <v>4386</v>
      </c>
      <c r="G1199" t="s">
        <v>4387</v>
      </c>
    </row>
    <row r="1200" spans="1:7" x14ac:dyDescent="0.35">
      <c r="A1200">
        <v>900001</v>
      </c>
      <c r="B1200" t="s">
        <v>90</v>
      </c>
      <c r="C1200" t="s">
        <v>4389</v>
      </c>
      <c r="D1200" t="s">
        <v>15549</v>
      </c>
      <c r="E1200" t="s">
        <v>99</v>
      </c>
      <c r="F1200" t="s">
        <v>100</v>
      </c>
      <c r="G1200" t="s">
        <v>4390</v>
      </c>
    </row>
    <row r="1201" spans="1:7" x14ac:dyDescent="0.35">
      <c r="A1201">
        <v>900001</v>
      </c>
      <c r="B1201" t="s">
        <v>90</v>
      </c>
      <c r="C1201" t="s">
        <v>4392</v>
      </c>
      <c r="D1201" t="s">
        <v>15549</v>
      </c>
      <c r="E1201" t="s">
        <v>4393</v>
      </c>
      <c r="F1201" t="s">
        <v>4394</v>
      </c>
      <c r="G1201" t="s">
        <v>4395</v>
      </c>
    </row>
    <row r="1202" spans="1:7" x14ac:dyDescent="0.35">
      <c r="A1202">
        <v>900001</v>
      </c>
      <c r="B1202" t="s">
        <v>90</v>
      </c>
      <c r="C1202" t="s">
        <v>4397</v>
      </c>
      <c r="D1202" t="s">
        <v>15549</v>
      </c>
      <c r="E1202" t="s">
        <v>99</v>
      </c>
      <c r="F1202" t="s">
        <v>100</v>
      </c>
      <c r="G1202" t="s">
        <v>4395</v>
      </c>
    </row>
    <row r="1203" spans="1:7" x14ac:dyDescent="0.35">
      <c r="A1203">
        <v>900001</v>
      </c>
      <c r="B1203" t="s">
        <v>90</v>
      </c>
      <c r="C1203" t="s">
        <v>4398</v>
      </c>
      <c r="D1203" t="s">
        <v>15549</v>
      </c>
      <c r="E1203" t="s">
        <v>2104</v>
      </c>
      <c r="F1203" t="s">
        <v>4399</v>
      </c>
      <c r="G1203" t="s">
        <v>4400</v>
      </c>
    </row>
    <row r="1204" spans="1:7" x14ac:dyDescent="0.35">
      <c r="A1204">
        <v>900001</v>
      </c>
      <c r="B1204" t="s">
        <v>90</v>
      </c>
      <c r="C1204" t="s">
        <v>4402</v>
      </c>
      <c r="D1204" t="s">
        <v>15548</v>
      </c>
      <c r="E1204" t="s">
        <v>1352</v>
      </c>
      <c r="F1204" t="s">
        <v>4403</v>
      </c>
      <c r="G1204" t="s">
        <v>4404</v>
      </c>
    </row>
    <row r="1205" spans="1:7" x14ac:dyDescent="0.35">
      <c r="A1205">
        <v>900001</v>
      </c>
      <c r="B1205" t="s">
        <v>90</v>
      </c>
      <c r="C1205" t="s">
        <v>4406</v>
      </c>
      <c r="D1205" t="s">
        <v>15549</v>
      </c>
      <c r="E1205" t="s">
        <v>2542</v>
      </c>
      <c r="F1205" t="s">
        <v>4407</v>
      </c>
      <c r="G1205" t="s">
        <v>4408</v>
      </c>
    </row>
    <row r="1206" spans="1:7" x14ac:dyDescent="0.35">
      <c r="A1206">
        <v>900001</v>
      </c>
      <c r="B1206" t="s">
        <v>90</v>
      </c>
      <c r="C1206" t="s">
        <v>4410</v>
      </c>
      <c r="D1206" t="s">
        <v>15549</v>
      </c>
      <c r="E1206" t="s">
        <v>4411</v>
      </c>
      <c r="F1206" t="s">
        <v>4412</v>
      </c>
      <c r="G1206" t="s">
        <v>4413</v>
      </c>
    </row>
    <row r="1207" spans="1:7" x14ac:dyDescent="0.35">
      <c r="A1207">
        <v>900001</v>
      </c>
      <c r="B1207" t="s">
        <v>90</v>
      </c>
      <c r="C1207" t="s">
        <v>4415</v>
      </c>
      <c r="D1207" t="s">
        <v>15549</v>
      </c>
      <c r="E1207" t="s">
        <v>99</v>
      </c>
      <c r="F1207" t="s">
        <v>100</v>
      </c>
      <c r="G1207" t="s">
        <v>4416</v>
      </c>
    </row>
    <row r="1208" spans="1:7" x14ac:dyDescent="0.35">
      <c r="A1208">
        <v>900001</v>
      </c>
      <c r="B1208" t="s">
        <v>90</v>
      </c>
      <c r="C1208" t="s">
        <v>4418</v>
      </c>
      <c r="D1208" t="s">
        <v>15549</v>
      </c>
      <c r="E1208" t="s">
        <v>99</v>
      </c>
      <c r="F1208" t="s">
        <v>100</v>
      </c>
      <c r="G1208" t="s">
        <v>4416</v>
      </c>
    </row>
    <row r="1209" spans="1:7" x14ac:dyDescent="0.35">
      <c r="A1209">
        <v>900001</v>
      </c>
      <c r="B1209" t="s">
        <v>90</v>
      </c>
      <c r="C1209" t="s">
        <v>4419</v>
      </c>
      <c r="D1209" t="s">
        <v>15549</v>
      </c>
      <c r="E1209" t="s">
        <v>4420</v>
      </c>
      <c r="F1209" t="s">
        <v>4421</v>
      </c>
      <c r="G1209" t="s">
        <v>4422</v>
      </c>
    </row>
    <row r="1210" spans="1:7" x14ac:dyDescent="0.35">
      <c r="A1210">
        <v>900001</v>
      </c>
      <c r="B1210" t="s">
        <v>90</v>
      </c>
      <c r="C1210" t="s">
        <v>4423</v>
      </c>
      <c r="D1210" t="s">
        <v>15549</v>
      </c>
      <c r="E1210" t="s">
        <v>4420</v>
      </c>
      <c r="F1210" t="s">
        <v>4421</v>
      </c>
      <c r="G1210" t="s">
        <v>4422</v>
      </c>
    </row>
    <row r="1211" spans="1:7" x14ac:dyDescent="0.35">
      <c r="A1211">
        <v>900001</v>
      </c>
      <c r="B1211" t="s">
        <v>90</v>
      </c>
      <c r="C1211" t="s">
        <v>4424</v>
      </c>
      <c r="D1211" t="s">
        <v>15549</v>
      </c>
      <c r="E1211" t="s">
        <v>4425</v>
      </c>
      <c r="F1211" t="s">
        <v>4426</v>
      </c>
      <c r="G1211" t="s">
        <v>4427</v>
      </c>
    </row>
    <row r="1212" spans="1:7" x14ac:dyDescent="0.35">
      <c r="A1212">
        <v>900001</v>
      </c>
      <c r="B1212" t="s">
        <v>90</v>
      </c>
      <c r="C1212" t="s">
        <v>4428</v>
      </c>
      <c r="D1212" t="s">
        <v>15549</v>
      </c>
      <c r="E1212" t="s">
        <v>4425</v>
      </c>
      <c r="F1212" t="s">
        <v>4426</v>
      </c>
      <c r="G1212" t="s">
        <v>4427</v>
      </c>
    </row>
    <row r="1213" spans="1:7" x14ac:dyDescent="0.35">
      <c r="A1213">
        <v>900001</v>
      </c>
      <c r="B1213" t="s">
        <v>90</v>
      </c>
      <c r="C1213" t="s">
        <v>4429</v>
      </c>
      <c r="D1213" t="s">
        <v>15549</v>
      </c>
      <c r="E1213" t="s">
        <v>4430</v>
      </c>
      <c r="F1213" t="s">
        <v>4431</v>
      </c>
      <c r="G1213" t="s">
        <v>4432</v>
      </c>
    </row>
    <row r="1214" spans="1:7" x14ac:dyDescent="0.35">
      <c r="A1214">
        <v>900001</v>
      </c>
      <c r="B1214" t="s">
        <v>90</v>
      </c>
      <c r="C1214" t="s">
        <v>4433</v>
      </c>
      <c r="D1214" t="s">
        <v>15549</v>
      </c>
      <c r="E1214" t="s">
        <v>4430</v>
      </c>
      <c r="F1214" t="s">
        <v>4431</v>
      </c>
      <c r="G1214" t="s">
        <v>4432</v>
      </c>
    </row>
    <row r="1215" spans="1:7" x14ac:dyDescent="0.35">
      <c r="A1215">
        <v>900001</v>
      </c>
      <c r="B1215" t="s">
        <v>90</v>
      </c>
      <c r="C1215" t="s">
        <v>4434</v>
      </c>
      <c r="D1215" t="s">
        <v>15549</v>
      </c>
      <c r="E1215" t="s">
        <v>4435</v>
      </c>
      <c r="F1215" t="s">
        <v>4436</v>
      </c>
      <c r="G1215" t="s">
        <v>4437</v>
      </c>
    </row>
    <row r="1216" spans="1:7" x14ac:dyDescent="0.35">
      <c r="A1216">
        <v>900001</v>
      </c>
      <c r="B1216" t="s">
        <v>90</v>
      </c>
      <c r="C1216" t="s">
        <v>4438</v>
      </c>
      <c r="D1216" t="s">
        <v>15549</v>
      </c>
      <c r="E1216" t="s">
        <v>4435</v>
      </c>
      <c r="F1216" t="s">
        <v>4436</v>
      </c>
      <c r="G1216" t="s">
        <v>4437</v>
      </c>
    </row>
    <row r="1217" spans="1:7" x14ac:dyDescent="0.35">
      <c r="A1217">
        <v>900001</v>
      </c>
      <c r="B1217" t="s">
        <v>90</v>
      </c>
      <c r="C1217" t="s">
        <v>4439</v>
      </c>
      <c r="D1217" t="s">
        <v>15549</v>
      </c>
      <c r="E1217" t="s">
        <v>4440</v>
      </c>
      <c r="F1217" t="s">
        <v>4441</v>
      </c>
      <c r="G1217" t="s">
        <v>4442</v>
      </c>
    </row>
    <row r="1218" spans="1:7" x14ac:dyDescent="0.35">
      <c r="A1218">
        <v>900001</v>
      </c>
      <c r="B1218" t="s">
        <v>90</v>
      </c>
      <c r="C1218" t="s">
        <v>4443</v>
      </c>
      <c r="D1218" t="s">
        <v>15549</v>
      </c>
      <c r="E1218" t="s">
        <v>4440</v>
      </c>
      <c r="F1218" t="s">
        <v>4441</v>
      </c>
      <c r="G1218" t="s">
        <v>4442</v>
      </c>
    </row>
    <row r="1219" spans="1:7" x14ac:dyDescent="0.35">
      <c r="A1219">
        <v>900001</v>
      </c>
      <c r="B1219" t="s">
        <v>90</v>
      </c>
      <c r="C1219" t="s">
        <v>4444</v>
      </c>
      <c r="D1219" t="s">
        <v>15549</v>
      </c>
      <c r="E1219" t="s">
        <v>4445</v>
      </c>
      <c r="F1219" t="s">
        <v>4446</v>
      </c>
      <c r="G1219" t="s">
        <v>4447</v>
      </c>
    </row>
    <row r="1220" spans="1:7" x14ac:dyDescent="0.35">
      <c r="A1220">
        <v>900001</v>
      </c>
      <c r="B1220" t="s">
        <v>90</v>
      </c>
      <c r="C1220" t="s">
        <v>4448</v>
      </c>
      <c r="D1220" t="s">
        <v>15549</v>
      </c>
      <c r="E1220" t="s">
        <v>4445</v>
      </c>
      <c r="F1220" t="s">
        <v>4446</v>
      </c>
      <c r="G1220" t="s">
        <v>4447</v>
      </c>
    </row>
    <row r="1221" spans="1:7" x14ac:dyDescent="0.35">
      <c r="A1221">
        <v>900001</v>
      </c>
      <c r="B1221" t="s">
        <v>90</v>
      </c>
      <c r="C1221" t="s">
        <v>4449</v>
      </c>
      <c r="D1221" t="s">
        <v>15549</v>
      </c>
      <c r="E1221" t="s">
        <v>4450</v>
      </c>
      <c r="F1221" t="s">
        <v>4451</v>
      </c>
      <c r="G1221" t="s">
        <v>4452</v>
      </c>
    </row>
    <row r="1222" spans="1:7" x14ac:dyDescent="0.35">
      <c r="A1222">
        <v>900001</v>
      </c>
      <c r="B1222" t="s">
        <v>90</v>
      </c>
      <c r="C1222" t="s">
        <v>4453</v>
      </c>
      <c r="D1222" t="s">
        <v>15549</v>
      </c>
      <c r="E1222" t="s">
        <v>4450</v>
      </c>
      <c r="F1222" t="s">
        <v>4451</v>
      </c>
      <c r="G1222" t="s">
        <v>4452</v>
      </c>
    </row>
    <row r="1223" spans="1:7" x14ac:dyDescent="0.35">
      <c r="A1223">
        <v>900001</v>
      </c>
      <c r="B1223" t="s">
        <v>90</v>
      </c>
      <c r="C1223" t="s">
        <v>4454</v>
      </c>
      <c r="D1223" t="s">
        <v>15549</v>
      </c>
      <c r="E1223" t="s">
        <v>4455</v>
      </c>
      <c r="F1223" t="s">
        <v>4456</v>
      </c>
      <c r="G1223" t="s">
        <v>4457</v>
      </c>
    </row>
    <row r="1224" spans="1:7" x14ac:dyDescent="0.35">
      <c r="A1224">
        <v>900001</v>
      </c>
      <c r="B1224" t="s">
        <v>90</v>
      </c>
      <c r="C1224" t="s">
        <v>4458</v>
      </c>
      <c r="D1224" t="s">
        <v>15549</v>
      </c>
      <c r="E1224" t="s">
        <v>4455</v>
      </c>
      <c r="F1224" t="s">
        <v>4456</v>
      </c>
      <c r="G1224" t="s">
        <v>4457</v>
      </c>
    </row>
    <row r="1225" spans="1:7" x14ac:dyDescent="0.35">
      <c r="A1225">
        <v>900001</v>
      </c>
      <c r="B1225" t="s">
        <v>90</v>
      </c>
      <c r="C1225" t="s">
        <v>4467</v>
      </c>
      <c r="D1225" t="s">
        <v>15549</v>
      </c>
      <c r="E1225" t="s">
        <v>4468</v>
      </c>
      <c r="F1225" t="s">
        <v>4469</v>
      </c>
      <c r="G1225" t="s">
        <v>4470</v>
      </c>
    </row>
    <row r="1226" spans="1:7" x14ac:dyDescent="0.35">
      <c r="A1226">
        <v>900001</v>
      </c>
      <c r="B1226" t="s">
        <v>90</v>
      </c>
      <c r="C1226" t="s">
        <v>4471</v>
      </c>
      <c r="D1226" t="s">
        <v>15549</v>
      </c>
      <c r="E1226" t="s">
        <v>4468</v>
      </c>
      <c r="F1226" t="s">
        <v>4469</v>
      </c>
      <c r="G1226" t="s">
        <v>4470</v>
      </c>
    </row>
    <row r="1227" spans="1:7" x14ac:dyDescent="0.35">
      <c r="A1227">
        <v>900001</v>
      </c>
      <c r="B1227" t="s">
        <v>90</v>
      </c>
      <c r="C1227" t="s">
        <v>4472</v>
      </c>
      <c r="D1227" t="s">
        <v>15549</v>
      </c>
      <c r="E1227" t="s">
        <v>4473</v>
      </c>
      <c r="F1227" t="s">
        <v>4474</v>
      </c>
      <c r="G1227" t="s">
        <v>4475</v>
      </c>
    </row>
    <row r="1228" spans="1:7" x14ac:dyDescent="0.35">
      <c r="A1228">
        <v>900001</v>
      </c>
      <c r="B1228" t="s">
        <v>90</v>
      </c>
      <c r="C1228" t="s">
        <v>4476</v>
      </c>
      <c r="D1228" t="s">
        <v>15549</v>
      </c>
      <c r="E1228" t="s">
        <v>4473</v>
      </c>
      <c r="F1228" t="s">
        <v>4474</v>
      </c>
      <c r="G1228" t="s">
        <v>4475</v>
      </c>
    </row>
    <row r="1229" spans="1:7" x14ac:dyDescent="0.35">
      <c r="A1229">
        <v>900001</v>
      </c>
      <c r="B1229" t="s">
        <v>90</v>
      </c>
      <c r="C1229" t="s">
        <v>4477</v>
      </c>
      <c r="D1229" t="s">
        <v>15549</v>
      </c>
      <c r="E1229" t="s">
        <v>4478</v>
      </c>
      <c r="F1229" t="s">
        <v>4479</v>
      </c>
      <c r="G1229" t="s">
        <v>4480</v>
      </c>
    </row>
    <row r="1230" spans="1:7" x14ac:dyDescent="0.35">
      <c r="A1230">
        <v>900001</v>
      </c>
      <c r="B1230" t="s">
        <v>90</v>
      </c>
      <c r="C1230" t="s">
        <v>4481</v>
      </c>
      <c r="D1230" t="s">
        <v>15549</v>
      </c>
      <c r="E1230" t="s">
        <v>4478</v>
      </c>
      <c r="F1230" t="s">
        <v>4479</v>
      </c>
      <c r="G1230" t="s">
        <v>4480</v>
      </c>
    </row>
    <row r="1231" spans="1:7" x14ac:dyDescent="0.35">
      <c r="A1231">
        <v>900001</v>
      </c>
      <c r="B1231" t="s">
        <v>90</v>
      </c>
      <c r="C1231" t="s">
        <v>4482</v>
      </c>
      <c r="D1231" t="s">
        <v>15549</v>
      </c>
      <c r="E1231" t="s">
        <v>4483</v>
      </c>
      <c r="F1231" t="s">
        <v>4484</v>
      </c>
      <c r="G1231" t="s">
        <v>4485</v>
      </c>
    </row>
    <row r="1232" spans="1:7" x14ac:dyDescent="0.35">
      <c r="A1232">
        <v>900001</v>
      </c>
      <c r="B1232" t="s">
        <v>90</v>
      </c>
      <c r="C1232" t="s">
        <v>4486</v>
      </c>
      <c r="D1232" t="s">
        <v>15549</v>
      </c>
      <c r="E1232" t="s">
        <v>4483</v>
      </c>
      <c r="F1232" t="s">
        <v>4484</v>
      </c>
      <c r="G1232" t="s">
        <v>4485</v>
      </c>
    </row>
    <row r="1233" spans="1:7" x14ac:dyDescent="0.35">
      <c r="A1233">
        <v>900001</v>
      </c>
      <c r="B1233" t="s">
        <v>90</v>
      </c>
      <c r="C1233" t="s">
        <v>4487</v>
      </c>
      <c r="D1233" t="s">
        <v>15549</v>
      </c>
      <c r="E1233" t="s">
        <v>4488</v>
      </c>
      <c r="F1233" t="s">
        <v>4489</v>
      </c>
      <c r="G1233" t="s">
        <v>4490</v>
      </c>
    </row>
    <row r="1234" spans="1:7" x14ac:dyDescent="0.35">
      <c r="A1234">
        <v>900001</v>
      </c>
      <c r="B1234" t="s">
        <v>90</v>
      </c>
      <c r="C1234" t="s">
        <v>4491</v>
      </c>
      <c r="D1234" t="s">
        <v>15549</v>
      </c>
      <c r="E1234" t="s">
        <v>4488</v>
      </c>
      <c r="F1234" t="s">
        <v>4489</v>
      </c>
      <c r="G1234" t="s">
        <v>4490</v>
      </c>
    </row>
    <row r="1235" spans="1:7" x14ac:dyDescent="0.35">
      <c r="A1235">
        <v>900001</v>
      </c>
      <c r="B1235" t="s">
        <v>90</v>
      </c>
      <c r="C1235" t="s">
        <v>4492</v>
      </c>
      <c r="D1235" t="s">
        <v>15549</v>
      </c>
      <c r="E1235" t="s">
        <v>4493</v>
      </c>
      <c r="F1235" t="s">
        <v>4494</v>
      </c>
      <c r="G1235" t="s">
        <v>4495</v>
      </c>
    </row>
    <row r="1236" spans="1:7" x14ac:dyDescent="0.35">
      <c r="A1236">
        <v>900001</v>
      </c>
      <c r="B1236" t="s">
        <v>90</v>
      </c>
      <c r="C1236" t="s">
        <v>4496</v>
      </c>
      <c r="D1236" t="s">
        <v>15549</v>
      </c>
      <c r="E1236" t="s">
        <v>4493</v>
      </c>
      <c r="F1236" t="s">
        <v>4494</v>
      </c>
      <c r="G1236" t="s">
        <v>4495</v>
      </c>
    </row>
    <row r="1237" spans="1:7" x14ac:dyDescent="0.35">
      <c r="A1237">
        <v>900001</v>
      </c>
      <c r="B1237" t="s">
        <v>90</v>
      </c>
      <c r="C1237" t="s">
        <v>4497</v>
      </c>
      <c r="D1237" t="s">
        <v>15549</v>
      </c>
      <c r="E1237" t="s">
        <v>4498</v>
      </c>
      <c r="F1237" t="s">
        <v>4499</v>
      </c>
      <c r="G1237" t="s">
        <v>4500</v>
      </c>
    </row>
    <row r="1238" spans="1:7" x14ac:dyDescent="0.35">
      <c r="A1238">
        <v>900001</v>
      </c>
      <c r="B1238" t="s">
        <v>90</v>
      </c>
      <c r="C1238" t="s">
        <v>4501</v>
      </c>
      <c r="D1238" t="s">
        <v>15549</v>
      </c>
      <c r="E1238" t="s">
        <v>4498</v>
      </c>
      <c r="F1238" t="s">
        <v>4499</v>
      </c>
      <c r="G1238" t="s">
        <v>4500</v>
      </c>
    </row>
    <row r="1239" spans="1:7" x14ac:dyDescent="0.35">
      <c r="A1239">
        <v>900001</v>
      </c>
      <c r="B1239" t="s">
        <v>90</v>
      </c>
      <c r="C1239" t="s">
        <v>4502</v>
      </c>
      <c r="D1239" t="s">
        <v>15549</v>
      </c>
      <c r="E1239" t="s">
        <v>4503</v>
      </c>
      <c r="F1239" t="s">
        <v>4504</v>
      </c>
      <c r="G1239" t="s">
        <v>4505</v>
      </c>
    </row>
    <row r="1240" spans="1:7" x14ac:dyDescent="0.35">
      <c r="A1240">
        <v>900001</v>
      </c>
      <c r="B1240" t="s">
        <v>90</v>
      </c>
      <c r="C1240" t="s">
        <v>4506</v>
      </c>
      <c r="D1240" t="s">
        <v>15549</v>
      </c>
      <c r="E1240" t="s">
        <v>4503</v>
      </c>
      <c r="F1240" t="s">
        <v>4504</v>
      </c>
      <c r="G1240" t="s">
        <v>4505</v>
      </c>
    </row>
    <row r="1241" spans="1:7" x14ac:dyDescent="0.35">
      <c r="A1241">
        <v>900001</v>
      </c>
      <c r="B1241" t="s">
        <v>90</v>
      </c>
      <c r="C1241" t="s">
        <v>4507</v>
      </c>
      <c r="D1241" t="s">
        <v>15549</v>
      </c>
      <c r="E1241" t="s">
        <v>4508</v>
      </c>
      <c r="F1241" t="s">
        <v>4509</v>
      </c>
      <c r="G1241" t="s">
        <v>4510</v>
      </c>
    </row>
    <row r="1242" spans="1:7" x14ac:dyDescent="0.35">
      <c r="A1242">
        <v>900001</v>
      </c>
      <c r="B1242" t="s">
        <v>90</v>
      </c>
      <c r="C1242" t="s">
        <v>4511</v>
      </c>
      <c r="D1242" t="s">
        <v>15549</v>
      </c>
      <c r="E1242" t="s">
        <v>4508</v>
      </c>
      <c r="F1242" t="s">
        <v>4509</v>
      </c>
      <c r="G1242" t="s">
        <v>4510</v>
      </c>
    </row>
    <row r="1243" spans="1:7" x14ac:dyDescent="0.35">
      <c r="A1243">
        <v>900001</v>
      </c>
      <c r="B1243" t="s">
        <v>90</v>
      </c>
      <c r="C1243" t="s">
        <v>4512</v>
      </c>
      <c r="D1243" t="s">
        <v>15549</v>
      </c>
      <c r="E1243" t="s">
        <v>4513</v>
      </c>
      <c r="F1243" t="s">
        <v>2943</v>
      </c>
      <c r="G1243" t="s">
        <v>4514</v>
      </c>
    </row>
    <row r="1244" spans="1:7" x14ac:dyDescent="0.35">
      <c r="A1244">
        <v>900001</v>
      </c>
      <c r="B1244" t="s">
        <v>90</v>
      </c>
      <c r="C1244" t="s">
        <v>4515</v>
      </c>
      <c r="D1244" t="s">
        <v>15549</v>
      </c>
      <c r="E1244" t="s">
        <v>4513</v>
      </c>
      <c r="F1244" t="s">
        <v>2943</v>
      </c>
      <c r="G1244" t="s">
        <v>4514</v>
      </c>
    </row>
    <row r="1245" spans="1:7" x14ac:dyDescent="0.35">
      <c r="A1245">
        <v>900001</v>
      </c>
      <c r="B1245" t="s">
        <v>90</v>
      </c>
      <c r="C1245" t="s">
        <v>4516</v>
      </c>
      <c r="D1245" t="s">
        <v>15549</v>
      </c>
      <c r="E1245" t="s">
        <v>4517</v>
      </c>
      <c r="F1245" t="s">
        <v>4518</v>
      </c>
      <c r="G1245" t="s">
        <v>4519</v>
      </c>
    </row>
    <row r="1246" spans="1:7" x14ac:dyDescent="0.35">
      <c r="A1246">
        <v>900001</v>
      </c>
      <c r="B1246" t="s">
        <v>90</v>
      </c>
      <c r="C1246" t="s">
        <v>4520</v>
      </c>
      <c r="D1246" t="s">
        <v>15549</v>
      </c>
      <c r="E1246" t="s">
        <v>4517</v>
      </c>
      <c r="F1246" t="s">
        <v>4518</v>
      </c>
      <c r="G1246" t="s">
        <v>4519</v>
      </c>
    </row>
    <row r="1247" spans="1:7" x14ac:dyDescent="0.35">
      <c r="A1247">
        <v>900001</v>
      </c>
      <c r="B1247" t="s">
        <v>90</v>
      </c>
      <c r="C1247" t="s">
        <v>4521</v>
      </c>
      <c r="D1247" t="s">
        <v>15549</v>
      </c>
      <c r="E1247" t="s">
        <v>4522</v>
      </c>
      <c r="F1247" t="s">
        <v>4523</v>
      </c>
      <c r="G1247" t="s">
        <v>4524</v>
      </c>
    </row>
    <row r="1248" spans="1:7" x14ac:dyDescent="0.35">
      <c r="A1248">
        <v>900001</v>
      </c>
      <c r="B1248" t="s">
        <v>90</v>
      </c>
      <c r="C1248" t="s">
        <v>4525</v>
      </c>
      <c r="D1248" t="s">
        <v>15549</v>
      </c>
      <c r="E1248" t="s">
        <v>4522</v>
      </c>
      <c r="F1248" t="s">
        <v>4523</v>
      </c>
      <c r="G1248" t="s">
        <v>4524</v>
      </c>
    </row>
    <row r="1249" spans="1:7" x14ac:dyDescent="0.35">
      <c r="A1249">
        <v>900001</v>
      </c>
      <c r="B1249" t="s">
        <v>90</v>
      </c>
      <c r="C1249" t="s">
        <v>4526</v>
      </c>
      <c r="D1249" t="s">
        <v>15549</v>
      </c>
      <c r="E1249" t="s">
        <v>4527</v>
      </c>
      <c r="F1249" t="s">
        <v>4461</v>
      </c>
      <c r="G1249" t="s">
        <v>4528</v>
      </c>
    </row>
    <row r="1250" spans="1:7" x14ac:dyDescent="0.35">
      <c r="A1250">
        <v>900001</v>
      </c>
      <c r="B1250" t="s">
        <v>90</v>
      </c>
      <c r="C1250" t="s">
        <v>4529</v>
      </c>
      <c r="D1250" t="s">
        <v>15549</v>
      </c>
      <c r="E1250" t="s">
        <v>4527</v>
      </c>
      <c r="F1250" t="s">
        <v>4461</v>
      </c>
      <c r="G1250" t="s">
        <v>4528</v>
      </c>
    </row>
    <row r="1251" spans="1:7" x14ac:dyDescent="0.35">
      <c r="A1251">
        <v>900001</v>
      </c>
      <c r="B1251" t="s">
        <v>90</v>
      </c>
      <c r="C1251" t="s">
        <v>4530</v>
      </c>
      <c r="D1251" t="s">
        <v>15549</v>
      </c>
      <c r="E1251" t="s">
        <v>4531</v>
      </c>
      <c r="F1251" t="s">
        <v>4532</v>
      </c>
      <c r="G1251" t="s">
        <v>4533</v>
      </c>
    </row>
    <row r="1252" spans="1:7" x14ac:dyDescent="0.35">
      <c r="A1252">
        <v>900001</v>
      </c>
      <c r="B1252" t="s">
        <v>90</v>
      </c>
      <c r="C1252" t="s">
        <v>4534</v>
      </c>
      <c r="D1252" t="s">
        <v>15549</v>
      </c>
      <c r="E1252" t="s">
        <v>4531</v>
      </c>
      <c r="F1252" t="s">
        <v>4532</v>
      </c>
      <c r="G1252" t="s">
        <v>4533</v>
      </c>
    </row>
    <row r="1253" spans="1:7" x14ac:dyDescent="0.35">
      <c r="A1253">
        <v>900001</v>
      </c>
      <c r="B1253" t="s">
        <v>90</v>
      </c>
      <c r="C1253" t="s">
        <v>4535</v>
      </c>
      <c r="D1253" t="s">
        <v>15549</v>
      </c>
      <c r="E1253" t="s">
        <v>4536</v>
      </c>
      <c r="F1253" t="s">
        <v>4537</v>
      </c>
      <c r="G1253" t="s">
        <v>4538</v>
      </c>
    </row>
    <row r="1254" spans="1:7" x14ac:dyDescent="0.35">
      <c r="A1254">
        <v>900001</v>
      </c>
      <c r="B1254" t="s">
        <v>90</v>
      </c>
      <c r="C1254" t="s">
        <v>4539</v>
      </c>
      <c r="D1254" t="s">
        <v>15549</v>
      </c>
      <c r="E1254" t="s">
        <v>4536</v>
      </c>
      <c r="F1254" t="s">
        <v>4537</v>
      </c>
      <c r="G1254" t="s">
        <v>4538</v>
      </c>
    </row>
    <row r="1255" spans="1:7" x14ac:dyDescent="0.35">
      <c r="A1255">
        <v>900001</v>
      </c>
      <c r="B1255" t="s">
        <v>90</v>
      </c>
      <c r="C1255" t="s">
        <v>4540</v>
      </c>
      <c r="D1255" t="s">
        <v>15549</v>
      </c>
      <c r="E1255" t="s">
        <v>4522</v>
      </c>
      <c r="F1255" t="s">
        <v>4541</v>
      </c>
      <c r="G1255" t="s">
        <v>4542</v>
      </c>
    </row>
    <row r="1256" spans="1:7" x14ac:dyDescent="0.35">
      <c r="A1256">
        <v>900001</v>
      </c>
      <c r="B1256" t="s">
        <v>90</v>
      </c>
      <c r="C1256" t="s">
        <v>4543</v>
      </c>
      <c r="D1256" t="s">
        <v>15549</v>
      </c>
      <c r="E1256" t="s">
        <v>4522</v>
      </c>
      <c r="F1256" t="s">
        <v>4541</v>
      </c>
      <c r="G1256" t="s">
        <v>4542</v>
      </c>
    </row>
    <row r="1257" spans="1:7" x14ac:dyDescent="0.35">
      <c r="A1257">
        <v>900001</v>
      </c>
      <c r="B1257" t="s">
        <v>90</v>
      </c>
      <c r="C1257" t="s">
        <v>4544</v>
      </c>
      <c r="D1257" t="s">
        <v>15549</v>
      </c>
      <c r="E1257" t="s">
        <v>4545</v>
      </c>
      <c r="F1257" t="s">
        <v>4546</v>
      </c>
      <c r="G1257" t="s">
        <v>4547</v>
      </c>
    </row>
    <row r="1258" spans="1:7" x14ac:dyDescent="0.35">
      <c r="A1258">
        <v>900001</v>
      </c>
      <c r="B1258" t="s">
        <v>90</v>
      </c>
      <c r="C1258" t="s">
        <v>4548</v>
      </c>
      <c r="D1258" t="s">
        <v>15549</v>
      </c>
      <c r="E1258" t="s">
        <v>4545</v>
      </c>
      <c r="F1258" t="s">
        <v>4546</v>
      </c>
      <c r="G1258" t="s">
        <v>4547</v>
      </c>
    </row>
    <row r="1259" spans="1:7" x14ac:dyDescent="0.35">
      <c r="A1259">
        <v>900001</v>
      </c>
      <c r="B1259" t="s">
        <v>90</v>
      </c>
      <c r="C1259" t="s">
        <v>4549</v>
      </c>
      <c r="D1259" t="s">
        <v>15549</v>
      </c>
      <c r="E1259" t="s">
        <v>4550</v>
      </c>
      <c r="F1259" t="s">
        <v>4551</v>
      </c>
      <c r="G1259" t="s">
        <v>4552</v>
      </c>
    </row>
    <row r="1260" spans="1:7" x14ac:dyDescent="0.35">
      <c r="A1260">
        <v>900001</v>
      </c>
      <c r="B1260" t="s">
        <v>90</v>
      </c>
      <c r="C1260" t="s">
        <v>4553</v>
      </c>
      <c r="D1260" t="s">
        <v>15549</v>
      </c>
      <c r="E1260" t="s">
        <v>4550</v>
      </c>
      <c r="F1260" t="s">
        <v>4551</v>
      </c>
      <c r="G1260" t="s">
        <v>4552</v>
      </c>
    </row>
    <row r="1261" spans="1:7" x14ac:dyDescent="0.35">
      <c r="A1261">
        <v>900001</v>
      </c>
      <c r="B1261" t="s">
        <v>90</v>
      </c>
      <c r="C1261" t="s">
        <v>4554</v>
      </c>
      <c r="D1261" t="s">
        <v>15549</v>
      </c>
      <c r="E1261" t="s">
        <v>4555</v>
      </c>
      <c r="F1261" t="s">
        <v>4556</v>
      </c>
      <c r="G1261" t="s">
        <v>4557</v>
      </c>
    </row>
    <row r="1262" spans="1:7" x14ac:dyDescent="0.35">
      <c r="A1262">
        <v>900001</v>
      </c>
      <c r="B1262" t="s">
        <v>90</v>
      </c>
      <c r="C1262" t="s">
        <v>4558</v>
      </c>
      <c r="D1262" t="s">
        <v>15549</v>
      </c>
      <c r="E1262" t="s">
        <v>4555</v>
      </c>
      <c r="F1262" t="s">
        <v>4556</v>
      </c>
      <c r="G1262" t="s">
        <v>4557</v>
      </c>
    </row>
    <row r="1263" spans="1:7" x14ac:dyDescent="0.35">
      <c r="A1263">
        <v>900001</v>
      </c>
      <c r="B1263" t="s">
        <v>90</v>
      </c>
      <c r="C1263" t="s">
        <v>4559</v>
      </c>
      <c r="D1263" t="s">
        <v>15549</v>
      </c>
      <c r="E1263" t="s">
        <v>4560</v>
      </c>
      <c r="F1263" t="s">
        <v>4561</v>
      </c>
      <c r="G1263" t="s">
        <v>4562</v>
      </c>
    </row>
    <row r="1264" spans="1:7" x14ac:dyDescent="0.35">
      <c r="A1264">
        <v>900001</v>
      </c>
      <c r="B1264" t="s">
        <v>90</v>
      </c>
      <c r="C1264" t="s">
        <v>4563</v>
      </c>
      <c r="D1264" t="s">
        <v>15549</v>
      </c>
      <c r="E1264" t="s">
        <v>4560</v>
      </c>
      <c r="F1264" t="s">
        <v>4561</v>
      </c>
      <c r="G1264" t="s">
        <v>4562</v>
      </c>
    </row>
    <row r="1265" spans="1:7" x14ac:dyDescent="0.35">
      <c r="A1265">
        <v>900001</v>
      </c>
      <c r="B1265" t="s">
        <v>90</v>
      </c>
      <c r="C1265" t="s">
        <v>4569</v>
      </c>
      <c r="D1265" t="s">
        <v>15549</v>
      </c>
      <c r="E1265" t="s">
        <v>4570</v>
      </c>
      <c r="F1265" t="s">
        <v>4571</v>
      </c>
      <c r="G1265" t="s">
        <v>4572</v>
      </c>
    </row>
    <row r="1266" spans="1:7" x14ac:dyDescent="0.35">
      <c r="A1266">
        <v>900001</v>
      </c>
      <c r="B1266" t="s">
        <v>90</v>
      </c>
      <c r="C1266" t="s">
        <v>4573</v>
      </c>
      <c r="D1266" t="s">
        <v>15549</v>
      </c>
      <c r="E1266" t="s">
        <v>4570</v>
      </c>
      <c r="F1266" t="s">
        <v>4571</v>
      </c>
      <c r="G1266" t="s">
        <v>4572</v>
      </c>
    </row>
    <row r="1267" spans="1:7" x14ac:dyDescent="0.35">
      <c r="A1267">
        <v>900001</v>
      </c>
      <c r="B1267" t="s">
        <v>90</v>
      </c>
      <c r="C1267" t="s">
        <v>4582</v>
      </c>
      <c r="D1267" t="s">
        <v>15549</v>
      </c>
      <c r="E1267" t="s">
        <v>4583</v>
      </c>
      <c r="F1267" t="s">
        <v>4584</v>
      </c>
      <c r="G1267" t="s">
        <v>4585</v>
      </c>
    </row>
    <row r="1268" spans="1:7" x14ac:dyDescent="0.35">
      <c r="A1268">
        <v>900001</v>
      </c>
      <c r="B1268" t="s">
        <v>90</v>
      </c>
      <c r="C1268" t="s">
        <v>4586</v>
      </c>
      <c r="D1268" t="s">
        <v>15549</v>
      </c>
      <c r="E1268" t="s">
        <v>4583</v>
      </c>
      <c r="F1268" t="s">
        <v>4584</v>
      </c>
      <c r="G1268" t="s">
        <v>4585</v>
      </c>
    </row>
    <row r="1269" spans="1:7" x14ac:dyDescent="0.35">
      <c r="A1269">
        <v>900001</v>
      </c>
      <c r="B1269" t="s">
        <v>90</v>
      </c>
      <c r="C1269" t="s">
        <v>4587</v>
      </c>
      <c r="D1269" t="s">
        <v>15549</v>
      </c>
      <c r="E1269" t="s">
        <v>4588</v>
      </c>
      <c r="F1269" t="s">
        <v>4589</v>
      </c>
      <c r="G1269" t="s">
        <v>4590</v>
      </c>
    </row>
    <row r="1270" spans="1:7" x14ac:dyDescent="0.35">
      <c r="A1270">
        <v>900001</v>
      </c>
      <c r="B1270" t="s">
        <v>90</v>
      </c>
      <c r="C1270" t="s">
        <v>4591</v>
      </c>
      <c r="D1270" t="s">
        <v>15549</v>
      </c>
      <c r="E1270" t="s">
        <v>4588</v>
      </c>
      <c r="F1270" t="s">
        <v>4589</v>
      </c>
      <c r="G1270" t="s">
        <v>4590</v>
      </c>
    </row>
    <row r="1271" spans="1:7" x14ac:dyDescent="0.35">
      <c r="A1271">
        <v>900001</v>
      </c>
      <c r="B1271" t="s">
        <v>90</v>
      </c>
      <c r="C1271" t="s">
        <v>4592</v>
      </c>
      <c r="D1271" t="s">
        <v>15549</v>
      </c>
      <c r="E1271" t="s">
        <v>4593</v>
      </c>
      <c r="F1271" t="s">
        <v>4594</v>
      </c>
      <c r="G1271" t="s">
        <v>4595</v>
      </c>
    </row>
    <row r="1272" spans="1:7" x14ac:dyDescent="0.35">
      <c r="A1272">
        <v>900001</v>
      </c>
      <c r="B1272" t="s">
        <v>90</v>
      </c>
      <c r="C1272" t="s">
        <v>4596</v>
      </c>
      <c r="D1272" t="s">
        <v>15549</v>
      </c>
      <c r="E1272" t="s">
        <v>4593</v>
      </c>
      <c r="F1272" t="s">
        <v>4594</v>
      </c>
      <c r="G1272" t="s">
        <v>4595</v>
      </c>
    </row>
    <row r="1273" spans="1:7" x14ac:dyDescent="0.35">
      <c r="A1273">
        <v>900001</v>
      </c>
      <c r="B1273" t="s">
        <v>90</v>
      </c>
      <c r="C1273" t="s">
        <v>4601</v>
      </c>
      <c r="D1273" t="s">
        <v>15549</v>
      </c>
      <c r="E1273" t="s">
        <v>4602</v>
      </c>
      <c r="F1273" t="s">
        <v>4580</v>
      </c>
      <c r="G1273" t="s">
        <v>4603</v>
      </c>
    </row>
    <row r="1274" spans="1:7" x14ac:dyDescent="0.35">
      <c r="A1274">
        <v>900001</v>
      </c>
      <c r="B1274" t="s">
        <v>90</v>
      </c>
      <c r="C1274" t="s">
        <v>4604</v>
      </c>
      <c r="D1274" t="s">
        <v>15549</v>
      </c>
      <c r="E1274" t="s">
        <v>4602</v>
      </c>
      <c r="F1274" t="s">
        <v>4580</v>
      </c>
      <c r="G1274" t="s">
        <v>4603</v>
      </c>
    </row>
    <row r="1275" spans="1:7" x14ac:dyDescent="0.35">
      <c r="A1275">
        <v>900001</v>
      </c>
      <c r="B1275" t="s">
        <v>90</v>
      </c>
      <c r="C1275" t="s">
        <v>4605</v>
      </c>
      <c r="D1275" t="s">
        <v>15549</v>
      </c>
      <c r="E1275" t="s">
        <v>4606</v>
      </c>
      <c r="F1275" t="s">
        <v>4607</v>
      </c>
      <c r="G1275" t="s">
        <v>4608</v>
      </c>
    </row>
    <row r="1276" spans="1:7" x14ac:dyDescent="0.35">
      <c r="A1276">
        <v>900001</v>
      </c>
      <c r="B1276" t="s">
        <v>90</v>
      </c>
      <c r="C1276" t="s">
        <v>4609</v>
      </c>
      <c r="D1276" t="s">
        <v>15549</v>
      </c>
      <c r="E1276" t="s">
        <v>4606</v>
      </c>
      <c r="F1276" t="s">
        <v>4607</v>
      </c>
      <c r="G1276" t="s">
        <v>4608</v>
      </c>
    </row>
    <row r="1277" spans="1:7" x14ac:dyDescent="0.35">
      <c r="A1277">
        <v>900001</v>
      </c>
      <c r="B1277" t="s">
        <v>90</v>
      </c>
      <c r="C1277" t="s">
        <v>4614</v>
      </c>
      <c r="D1277" t="s">
        <v>15549</v>
      </c>
      <c r="E1277" t="s">
        <v>4615</v>
      </c>
      <c r="F1277" t="s">
        <v>4616</v>
      </c>
      <c r="G1277" t="s">
        <v>4617</v>
      </c>
    </row>
    <row r="1278" spans="1:7" x14ac:dyDescent="0.35">
      <c r="A1278">
        <v>900001</v>
      </c>
      <c r="B1278" t="s">
        <v>90</v>
      </c>
      <c r="C1278" t="s">
        <v>4618</v>
      </c>
      <c r="D1278" t="s">
        <v>15549</v>
      </c>
      <c r="E1278" t="s">
        <v>4615</v>
      </c>
      <c r="F1278" t="s">
        <v>4616</v>
      </c>
      <c r="G1278" t="s">
        <v>4617</v>
      </c>
    </row>
    <row r="1279" spans="1:7" x14ac:dyDescent="0.35">
      <c r="A1279">
        <v>900001</v>
      </c>
      <c r="B1279" t="s">
        <v>90</v>
      </c>
      <c r="C1279" t="s">
        <v>4622</v>
      </c>
      <c r="D1279" t="s">
        <v>15549</v>
      </c>
      <c r="E1279" t="s">
        <v>4623</v>
      </c>
      <c r="F1279" t="s">
        <v>4624</v>
      </c>
      <c r="G1279" t="s">
        <v>4625</v>
      </c>
    </row>
    <row r="1280" spans="1:7" x14ac:dyDescent="0.35">
      <c r="A1280">
        <v>900001</v>
      </c>
      <c r="B1280" t="s">
        <v>90</v>
      </c>
      <c r="C1280" t="s">
        <v>4626</v>
      </c>
      <c r="D1280" t="s">
        <v>15549</v>
      </c>
      <c r="E1280" t="s">
        <v>4623</v>
      </c>
      <c r="F1280" t="s">
        <v>4624</v>
      </c>
      <c r="G1280" t="s">
        <v>4625</v>
      </c>
    </row>
    <row r="1281" spans="1:7" x14ac:dyDescent="0.35">
      <c r="A1281">
        <v>900001</v>
      </c>
      <c r="B1281" t="s">
        <v>90</v>
      </c>
      <c r="C1281" t="s">
        <v>4631</v>
      </c>
      <c r="D1281" t="s">
        <v>15549</v>
      </c>
      <c r="E1281" t="s">
        <v>4632</v>
      </c>
      <c r="F1281" t="s">
        <v>3729</v>
      </c>
      <c r="G1281" t="s">
        <v>4633</v>
      </c>
    </row>
    <row r="1282" spans="1:7" x14ac:dyDescent="0.35">
      <c r="A1282">
        <v>900001</v>
      </c>
      <c r="B1282" t="s">
        <v>90</v>
      </c>
      <c r="C1282" t="s">
        <v>4634</v>
      </c>
      <c r="D1282" t="s">
        <v>15549</v>
      </c>
      <c r="E1282" t="s">
        <v>4632</v>
      </c>
      <c r="F1282" t="s">
        <v>3729</v>
      </c>
      <c r="G1282" t="s">
        <v>4633</v>
      </c>
    </row>
    <row r="1283" spans="1:7" x14ac:dyDescent="0.35">
      <c r="A1283">
        <v>900001</v>
      </c>
      <c r="B1283" t="s">
        <v>90</v>
      </c>
      <c r="C1283" t="s">
        <v>4635</v>
      </c>
      <c r="D1283" t="s">
        <v>15549</v>
      </c>
      <c r="E1283" t="s">
        <v>4636</v>
      </c>
      <c r="F1283" t="s">
        <v>4637</v>
      </c>
      <c r="G1283" t="s">
        <v>4638</v>
      </c>
    </row>
    <row r="1284" spans="1:7" x14ac:dyDescent="0.35">
      <c r="A1284">
        <v>900001</v>
      </c>
      <c r="B1284" t="s">
        <v>90</v>
      </c>
      <c r="C1284" t="s">
        <v>4639</v>
      </c>
      <c r="D1284" t="s">
        <v>15549</v>
      </c>
      <c r="E1284" t="s">
        <v>4636</v>
      </c>
      <c r="F1284" t="s">
        <v>4637</v>
      </c>
      <c r="G1284" t="s">
        <v>4638</v>
      </c>
    </row>
    <row r="1285" spans="1:7" x14ac:dyDescent="0.35">
      <c r="A1285">
        <v>900001</v>
      </c>
      <c r="B1285" t="s">
        <v>90</v>
      </c>
      <c r="C1285" t="s">
        <v>4644</v>
      </c>
      <c r="D1285" t="s">
        <v>15549</v>
      </c>
      <c r="E1285" t="s">
        <v>4645</v>
      </c>
      <c r="F1285" t="s">
        <v>4646</v>
      </c>
      <c r="G1285" t="s">
        <v>4647</v>
      </c>
    </row>
    <row r="1286" spans="1:7" x14ac:dyDescent="0.35">
      <c r="A1286">
        <v>900001</v>
      </c>
      <c r="B1286" t="s">
        <v>90</v>
      </c>
      <c r="C1286" t="s">
        <v>4648</v>
      </c>
      <c r="D1286" t="s">
        <v>15549</v>
      </c>
      <c r="E1286" t="s">
        <v>4645</v>
      </c>
      <c r="F1286" t="s">
        <v>4646</v>
      </c>
      <c r="G1286" t="s">
        <v>4647</v>
      </c>
    </row>
    <row r="1287" spans="1:7" x14ac:dyDescent="0.35">
      <c r="A1287">
        <v>900001</v>
      </c>
      <c r="B1287" t="s">
        <v>90</v>
      </c>
      <c r="C1287" t="s">
        <v>4649</v>
      </c>
      <c r="D1287" t="s">
        <v>15549</v>
      </c>
      <c r="E1287" t="s">
        <v>4650</v>
      </c>
      <c r="F1287" t="s">
        <v>4651</v>
      </c>
      <c r="G1287" t="s">
        <v>4652</v>
      </c>
    </row>
    <row r="1288" spans="1:7" x14ac:dyDescent="0.35">
      <c r="A1288">
        <v>900001</v>
      </c>
      <c r="B1288" t="s">
        <v>90</v>
      </c>
      <c r="C1288" t="s">
        <v>4653</v>
      </c>
      <c r="D1288" t="s">
        <v>15549</v>
      </c>
      <c r="E1288" t="s">
        <v>4650</v>
      </c>
      <c r="F1288" t="s">
        <v>4651</v>
      </c>
      <c r="G1288" t="s">
        <v>4652</v>
      </c>
    </row>
    <row r="1289" spans="1:7" x14ac:dyDescent="0.35">
      <c r="A1289">
        <v>900001</v>
      </c>
      <c r="B1289" t="s">
        <v>90</v>
      </c>
      <c r="C1289" t="s">
        <v>4654</v>
      </c>
      <c r="D1289" t="s">
        <v>15549</v>
      </c>
      <c r="E1289" t="s">
        <v>4655</v>
      </c>
      <c r="F1289" t="s">
        <v>4656</v>
      </c>
      <c r="G1289" t="s">
        <v>4657</v>
      </c>
    </row>
    <row r="1290" spans="1:7" x14ac:dyDescent="0.35">
      <c r="A1290">
        <v>900001</v>
      </c>
      <c r="B1290" t="s">
        <v>90</v>
      </c>
      <c r="C1290" t="s">
        <v>4658</v>
      </c>
      <c r="D1290" t="s">
        <v>15549</v>
      </c>
      <c r="E1290" t="s">
        <v>4655</v>
      </c>
      <c r="F1290" t="s">
        <v>4656</v>
      </c>
      <c r="G1290" t="s">
        <v>4657</v>
      </c>
    </row>
    <row r="1291" spans="1:7" x14ac:dyDescent="0.35">
      <c r="A1291">
        <v>900001</v>
      </c>
      <c r="B1291" t="s">
        <v>90</v>
      </c>
      <c r="C1291" t="s">
        <v>4659</v>
      </c>
      <c r="D1291" t="s">
        <v>15549</v>
      </c>
      <c r="E1291" t="s">
        <v>99</v>
      </c>
      <c r="F1291" t="s">
        <v>100</v>
      </c>
      <c r="G1291" t="s">
        <v>4660</v>
      </c>
    </row>
    <row r="1292" spans="1:7" x14ac:dyDescent="0.35">
      <c r="A1292">
        <v>900001</v>
      </c>
      <c r="B1292" t="s">
        <v>90</v>
      </c>
      <c r="C1292" t="s">
        <v>4661</v>
      </c>
      <c r="D1292" t="s">
        <v>15549</v>
      </c>
      <c r="E1292" t="s">
        <v>99</v>
      </c>
      <c r="F1292" t="s">
        <v>100</v>
      </c>
      <c r="G1292" t="s">
        <v>4660</v>
      </c>
    </row>
    <row r="1293" spans="1:7" x14ac:dyDescent="0.35">
      <c r="A1293">
        <v>900001</v>
      </c>
      <c r="B1293" t="s">
        <v>90</v>
      </c>
      <c r="C1293" t="s">
        <v>4666</v>
      </c>
      <c r="D1293" t="s">
        <v>15549</v>
      </c>
      <c r="E1293" t="s">
        <v>4667</v>
      </c>
      <c r="F1293" t="s">
        <v>4668</v>
      </c>
      <c r="G1293" t="s">
        <v>4669</v>
      </c>
    </row>
    <row r="1294" spans="1:7" x14ac:dyDescent="0.35">
      <c r="A1294">
        <v>900001</v>
      </c>
      <c r="B1294" t="s">
        <v>90</v>
      </c>
      <c r="C1294" t="s">
        <v>4670</v>
      </c>
      <c r="D1294" t="s">
        <v>15549</v>
      </c>
      <c r="E1294" t="s">
        <v>4667</v>
      </c>
      <c r="F1294" t="s">
        <v>4668</v>
      </c>
      <c r="G1294" t="s">
        <v>4669</v>
      </c>
    </row>
    <row r="1295" spans="1:7" x14ac:dyDescent="0.35">
      <c r="A1295">
        <v>900001</v>
      </c>
      <c r="B1295" t="s">
        <v>90</v>
      </c>
      <c r="C1295" t="s">
        <v>4671</v>
      </c>
      <c r="D1295" t="s">
        <v>15549</v>
      </c>
      <c r="E1295" t="s">
        <v>4672</v>
      </c>
      <c r="F1295" t="s">
        <v>4673</v>
      </c>
      <c r="G1295" t="s">
        <v>4674</v>
      </c>
    </row>
    <row r="1296" spans="1:7" x14ac:dyDescent="0.35">
      <c r="A1296">
        <v>900001</v>
      </c>
      <c r="B1296" t="s">
        <v>90</v>
      </c>
      <c r="C1296" t="s">
        <v>4675</v>
      </c>
      <c r="D1296" t="s">
        <v>15549</v>
      </c>
      <c r="E1296" t="s">
        <v>4672</v>
      </c>
      <c r="F1296" t="s">
        <v>4673</v>
      </c>
      <c r="G1296" t="s">
        <v>4674</v>
      </c>
    </row>
    <row r="1297" spans="1:7" x14ac:dyDescent="0.35">
      <c r="A1297">
        <v>900001</v>
      </c>
      <c r="B1297" t="s">
        <v>90</v>
      </c>
      <c r="C1297" t="s">
        <v>4676</v>
      </c>
      <c r="D1297" t="s">
        <v>15549</v>
      </c>
      <c r="E1297" t="s">
        <v>4677</v>
      </c>
      <c r="F1297" t="s">
        <v>3729</v>
      </c>
      <c r="G1297" t="s">
        <v>4678</v>
      </c>
    </row>
    <row r="1298" spans="1:7" x14ac:dyDescent="0.35">
      <c r="A1298">
        <v>900001</v>
      </c>
      <c r="B1298" t="s">
        <v>90</v>
      </c>
      <c r="C1298" t="s">
        <v>4679</v>
      </c>
      <c r="D1298" t="s">
        <v>15549</v>
      </c>
      <c r="E1298" t="s">
        <v>4677</v>
      </c>
      <c r="F1298" t="s">
        <v>3729</v>
      </c>
      <c r="G1298" t="s">
        <v>4678</v>
      </c>
    </row>
    <row r="1299" spans="1:7" x14ac:dyDescent="0.35">
      <c r="A1299">
        <v>900001</v>
      </c>
      <c r="B1299" t="s">
        <v>90</v>
      </c>
      <c r="C1299" t="s">
        <v>4684</v>
      </c>
      <c r="D1299" t="s">
        <v>15549</v>
      </c>
      <c r="E1299" t="s">
        <v>4685</v>
      </c>
      <c r="F1299" t="s">
        <v>4686</v>
      </c>
      <c r="G1299" t="s">
        <v>4687</v>
      </c>
    </row>
    <row r="1300" spans="1:7" x14ac:dyDescent="0.35">
      <c r="A1300">
        <v>900001</v>
      </c>
      <c r="B1300" t="s">
        <v>90</v>
      </c>
      <c r="C1300" t="s">
        <v>4688</v>
      </c>
      <c r="D1300" t="s">
        <v>15549</v>
      </c>
      <c r="E1300" t="s">
        <v>4685</v>
      </c>
      <c r="F1300" t="s">
        <v>4686</v>
      </c>
      <c r="G1300" t="s">
        <v>4687</v>
      </c>
    </row>
    <row r="1301" spans="1:7" x14ac:dyDescent="0.35">
      <c r="A1301">
        <v>900001</v>
      </c>
      <c r="B1301" t="s">
        <v>90</v>
      </c>
      <c r="C1301" t="s">
        <v>4689</v>
      </c>
      <c r="D1301" t="s">
        <v>15549</v>
      </c>
      <c r="E1301" t="s">
        <v>4690</v>
      </c>
      <c r="F1301" t="s">
        <v>4691</v>
      </c>
      <c r="G1301" t="s">
        <v>4692</v>
      </c>
    </row>
    <row r="1302" spans="1:7" x14ac:dyDescent="0.35">
      <c r="A1302">
        <v>900001</v>
      </c>
      <c r="B1302" t="s">
        <v>90</v>
      </c>
      <c r="C1302" t="s">
        <v>4693</v>
      </c>
      <c r="D1302" t="s">
        <v>15549</v>
      </c>
      <c r="E1302" t="s">
        <v>4690</v>
      </c>
      <c r="F1302" t="s">
        <v>4691</v>
      </c>
      <c r="G1302" t="s">
        <v>4692</v>
      </c>
    </row>
    <row r="1303" spans="1:7" x14ac:dyDescent="0.35">
      <c r="A1303">
        <v>900001</v>
      </c>
      <c r="B1303" t="s">
        <v>90</v>
      </c>
      <c r="C1303" t="s">
        <v>4694</v>
      </c>
      <c r="D1303" t="s">
        <v>15549</v>
      </c>
      <c r="E1303" t="s">
        <v>4695</v>
      </c>
      <c r="F1303" t="s">
        <v>4696</v>
      </c>
      <c r="G1303" t="s">
        <v>4697</v>
      </c>
    </row>
    <row r="1304" spans="1:7" x14ac:dyDescent="0.35">
      <c r="A1304">
        <v>900001</v>
      </c>
      <c r="B1304" t="s">
        <v>90</v>
      </c>
      <c r="C1304" t="s">
        <v>4698</v>
      </c>
      <c r="D1304" t="s">
        <v>15549</v>
      </c>
      <c r="E1304" t="s">
        <v>4695</v>
      </c>
      <c r="F1304" t="s">
        <v>4696</v>
      </c>
      <c r="G1304" t="s">
        <v>4697</v>
      </c>
    </row>
    <row r="1305" spans="1:7" x14ac:dyDescent="0.35">
      <c r="A1305">
        <v>900001</v>
      </c>
      <c r="B1305" t="s">
        <v>90</v>
      </c>
      <c r="C1305" t="s">
        <v>4703</v>
      </c>
      <c r="D1305" t="s">
        <v>15549</v>
      </c>
      <c r="E1305" t="s">
        <v>4522</v>
      </c>
      <c r="F1305" t="s">
        <v>4704</v>
      </c>
      <c r="G1305" t="s">
        <v>4705</v>
      </c>
    </row>
    <row r="1306" spans="1:7" x14ac:dyDescent="0.35">
      <c r="A1306">
        <v>900001</v>
      </c>
      <c r="B1306" t="s">
        <v>90</v>
      </c>
      <c r="C1306" t="s">
        <v>4706</v>
      </c>
      <c r="D1306" t="s">
        <v>15549</v>
      </c>
      <c r="E1306" t="s">
        <v>4522</v>
      </c>
      <c r="F1306" t="s">
        <v>4704</v>
      </c>
      <c r="G1306" t="s">
        <v>4705</v>
      </c>
    </row>
    <row r="1307" spans="1:7" x14ac:dyDescent="0.35">
      <c r="A1307">
        <v>900001</v>
      </c>
      <c r="B1307" t="s">
        <v>90</v>
      </c>
      <c r="C1307" t="s">
        <v>4716</v>
      </c>
      <c r="D1307" t="s">
        <v>15549</v>
      </c>
      <c r="E1307" t="s">
        <v>99</v>
      </c>
      <c r="F1307" t="s">
        <v>100</v>
      </c>
      <c r="G1307" t="s">
        <v>4717</v>
      </c>
    </row>
    <row r="1308" spans="1:7" x14ac:dyDescent="0.35">
      <c r="A1308">
        <v>900001</v>
      </c>
      <c r="B1308" t="s">
        <v>90</v>
      </c>
      <c r="C1308" t="s">
        <v>4718</v>
      </c>
      <c r="D1308" t="s">
        <v>15549</v>
      </c>
      <c r="E1308" t="s">
        <v>99</v>
      </c>
      <c r="F1308" t="s">
        <v>100</v>
      </c>
      <c r="G1308" t="s">
        <v>4717</v>
      </c>
    </row>
    <row r="1309" spans="1:7" x14ac:dyDescent="0.35">
      <c r="A1309">
        <v>900001</v>
      </c>
      <c r="B1309" t="s">
        <v>90</v>
      </c>
      <c r="C1309" t="s">
        <v>4726</v>
      </c>
      <c r="D1309" t="s">
        <v>15549</v>
      </c>
      <c r="E1309" t="s">
        <v>4727</v>
      </c>
      <c r="F1309" t="s">
        <v>4729</v>
      </c>
      <c r="G1309" t="s">
        <v>4730</v>
      </c>
    </row>
    <row r="1310" spans="1:7" x14ac:dyDescent="0.35">
      <c r="A1310">
        <v>900001</v>
      </c>
      <c r="B1310" t="s">
        <v>90</v>
      </c>
      <c r="C1310" t="s">
        <v>4731</v>
      </c>
      <c r="D1310" t="s">
        <v>15549</v>
      </c>
      <c r="E1310" t="s">
        <v>4727</v>
      </c>
      <c r="F1310" t="s">
        <v>4729</v>
      </c>
      <c r="G1310" t="s">
        <v>4730</v>
      </c>
    </row>
    <row r="1311" spans="1:7" x14ac:dyDescent="0.35">
      <c r="A1311">
        <v>900001</v>
      </c>
      <c r="B1311" t="s">
        <v>90</v>
      </c>
      <c r="C1311" t="s">
        <v>4737</v>
      </c>
      <c r="D1311" t="s">
        <v>15549</v>
      </c>
      <c r="E1311" t="s">
        <v>4738</v>
      </c>
      <c r="F1311" t="s">
        <v>4740</v>
      </c>
      <c r="G1311" t="s">
        <v>4741</v>
      </c>
    </row>
    <row r="1312" spans="1:7" x14ac:dyDescent="0.35">
      <c r="A1312">
        <v>900001</v>
      </c>
      <c r="B1312" t="s">
        <v>90</v>
      </c>
      <c r="C1312" t="s">
        <v>4742</v>
      </c>
      <c r="D1312" t="s">
        <v>15549</v>
      </c>
      <c r="E1312" t="s">
        <v>4738</v>
      </c>
      <c r="F1312" t="s">
        <v>4740</v>
      </c>
      <c r="G1312" t="s">
        <v>4741</v>
      </c>
    </row>
    <row r="1313" spans="1:7" x14ac:dyDescent="0.35">
      <c r="A1313">
        <v>900001</v>
      </c>
      <c r="B1313" t="s">
        <v>90</v>
      </c>
      <c r="C1313" t="s">
        <v>4743</v>
      </c>
      <c r="D1313" t="s">
        <v>15549</v>
      </c>
      <c r="E1313" t="s">
        <v>3949</v>
      </c>
      <c r="F1313" t="s">
        <v>4744</v>
      </c>
      <c r="G1313" t="s">
        <v>4745</v>
      </c>
    </row>
    <row r="1314" spans="1:7" x14ac:dyDescent="0.35">
      <c r="A1314">
        <v>900001</v>
      </c>
      <c r="B1314" t="s">
        <v>90</v>
      </c>
      <c r="C1314" t="s">
        <v>4746</v>
      </c>
      <c r="D1314" t="s">
        <v>15549</v>
      </c>
      <c r="E1314" t="s">
        <v>3949</v>
      </c>
      <c r="F1314" t="s">
        <v>4744</v>
      </c>
      <c r="G1314" t="s">
        <v>4745</v>
      </c>
    </row>
    <row r="1315" spans="1:7" x14ac:dyDescent="0.35">
      <c r="A1315">
        <v>900001</v>
      </c>
      <c r="B1315" t="s">
        <v>90</v>
      </c>
      <c r="C1315" t="s">
        <v>4747</v>
      </c>
      <c r="D1315" t="s">
        <v>15549</v>
      </c>
      <c r="E1315" t="s">
        <v>2412</v>
      </c>
      <c r="F1315" t="s">
        <v>4748</v>
      </c>
      <c r="G1315" t="s">
        <v>4749</v>
      </c>
    </row>
    <row r="1316" spans="1:7" x14ac:dyDescent="0.35">
      <c r="A1316">
        <v>900001</v>
      </c>
      <c r="B1316" t="s">
        <v>90</v>
      </c>
      <c r="C1316" t="s">
        <v>4750</v>
      </c>
      <c r="D1316" t="s">
        <v>15549</v>
      </c>
      <c r="E1316" t="s">
        <v>2412</v>
      </c>
      <c r="F1316" t="s">
        <v>4748</v>
      </c>
      <c r="G1316" t="s">
        <v>4749</v>
      </c>
    </row>
    <row r="1317" spans="1:7" x14ac:dyDescent="0.35">
      <c r="A1317">
        <v>900001</v>
      </c>
      <c r="B1317" t="s">
        <v>90</v>
      </c>
      <c r="C1317" t="s">
        <v>4751</v>
      </c>
      <c r="D1317" t="s">
        <v>15549</v>
      </c>
      <c r="E1317" t="s">
        <v>4752</v>
      </c>
      <c r="F1317" t="s">
        <v>4753</v>
      </c>
      <c r="G1317" t="s">
        <v>4754</v>
      </c>
    </row>
    <row r="1318" spans="1:7" x14ac:dyDescent="0.35">
      <c r="A1318">
        <v>900001</v>
      </c>
      <c r="B1318" t="s">
        <v>90</v>
      </c>
      <c r="C1318" t="s">
        <v>4755</v>
      </c>
      <c r="D1318" t="s">
        <v>15549</v>
      </c>
      <c r="E1318" t="s">
        <v>4752</v>
      </c>
      <c r="F1318" t="s">
        <v>4753</v>
      </c>
      <c r="G1318" t="s">
        <v>4754</v>
      </c>
    </row>
    <row r="1319" spans="1:7" x14ac:dyDescent="0.35">
      <c r="A1319">
        <v>900001</v>
      </c>
      <c r="B1319" t="s">
        <v>90</v>
      </c>
      <c r="C1319" t="s">
        <v>4756</v>
      </c>
      <c r="D1319" t="s">
        <v>15549</v>
      </c>
      <c r="E1319" t="s">
        <v>4757</v>
      </c>
      <c r="F1319" t="s">
        <v>4758</v>
      </c>
      <c r="G1319" t="s">
        <v>4759</v>
      </c>
    </row>
    <row r="1320" spans="1:7" x14ac:dyDescent="0.35">
      <c r="A1320">
        <v>900001</v>
      </c>
      <c r="B1320" t="s">
        <v>90</v>
      </c>
      <c r="C1320" t="s">
        <v>4760</v>
      </c>
      <c r="D1320" t="s">
        <v>15549</v>
      </c>
      <c r="E1320" t="s">
        <v>4757</v>
      </c>
      <c r="F1320" t="s">
        <v>4758</v>
      </c>
      <c r="G1320" t="s">
        <v>4759</v>
      </c>
    </row>
    <row r="1321" spans="1:7" x14ac:dyDescent="0.35">
      <c r="A1321">
        <v>900001</v>
      </c>
      <c r="B1321" t="s">
        <v>90</v>
      </c>
      <c r="C1321" t="s">
        <v>4761</v>
      </c>
      <c r="D1321" t="s">
        <v>15549</v>
      </c>
      <c r="E1321" t="s">
        <v>4762</v>
      </c>
      <c r="F1321" t="s">
        <v>4763</v>
      </c>
      <c r="G1321" t="s">
        <v>4764</v>
      </c>
    </row>
    <row r="1322" spans="1:7" x14ac:dyDescent="0.35">
      <c r="A1322">
        <v>900001</v>
      </c>
      <c r="B1322" t="s">
        <v>90</v>
      </c>
      <c r="C1322" t="s">
        <v>4765</v>
      </c>
      <c r="D1322" t="s">
        <v>15549</v>
      </c>
      <c r="E1322" t="s">
        <v>4762</v>
      </c>
      <c r="F1322" t="s">
        <v>4763</v>
      </c>
      <c r="G1322" t="s">
        <v>4764</v>
      </c>
    </row>
    <row r="1323" spans="1:7" x14ac:dyDescent="0.35">
      <c r="A1323">
        <v>900001</v>
      </c>
      <c r="B1323" t="s">
        <v>90</v>
      </c>
      <c r="C1323" t="s">
        <v>4766</v>
      </c>
      <c r="D1323" t="s">
        <v>15549</v>
      </c>
      <c r="E1323" t="s">
        <v>4767</v>
      </c>
      <c r="F1323" t="s">
        <v>4768</v>
      </c>
      <c r="G1323" t="s">
        <v>4769</v>
      </c>
    </row>
    <row r="1324" spans="1:7" x14ac:dyDescent="0.35">
      <c r="A1324">
        <v>900001</v>
      </c>
      <c r="B1324" t="s">
        <v>90</v>
      </c>
      <c r="C1324" t="s">
        <v>4770</v>
      </c>
      <c r="D1324" t="s">
        <v>15549</v>
      </c>
      <c r="E1324" t="s">
        <v>4767</v>
      </c>
      <c r="F1324" t="s">
        <v>4768</v>
      </c>
      <c r="G1324" t="s">
        <v>4769</v>
      </c>
    </row>
    <row r="1325" spans="1:7" x14ac:dyDescent="0.35">
      <c r="A1325">
        <v>900001</v>
      </c>
      <c r="B1325" t="s">
        <v>90</v>
      </c>
      <c r="C1325" t="s">
        <v>4771</v>
      </c>
      <c r="D1325" t="s">
        <v>15549</v>
      </c>
      <c r="E1325" t="s">
        <v>4772</v>
      </c>
      <c r="F1325" t="s">
        <v>4773</v>
      </c>
      <c r="G1325" t="s">
        <v>4774</v>
      </c>
    </row>
    <row r="1326" spans="1:7" x14ac:dyDescent="0.35">
      <c r="A1326">
        <v>900001</v>
      </c>
      <c r="B1326" t="s">
        <v>90</v>
      </c>
      <c r="C1326" t="s">
        <v>4775</v>
      </c>
      <c r="D1326" t="s">
        <v>15549</v>
      </c>
      <c r="E1326" t="s">
        <v>4772</v>
      </c>
      <c r="F1326" t="s">
        <v>4773</v>
      </c>
      <c r="G1326" t="s">
        <v>4774</v>
      </c>
    </row>
    <row r="1327" spans="1:7" x14ac:dyDescent="0.35">
      <c r="A1327">
        <v>900001</v>
      </c>
      <c r="B1327" t="s">
        <v>90</v>
      </c>
      <c r="C1327" t="s">
        <v>4776</v>
      </c>
      <c r="D1327" t="s">
        <v>15549</v>
      </c>
      <c r="E1327" t="s">
        <v>4777</v>
      </c>
      <c r="F1327" t="s">
        <v>4778</v>
      </c>
      <c r="G1327" t="s">
        <v>4779</v>
      </c>
    </row>
    <row r="1328" spans="1:7" x14ac:dyDescent="0.35">
      <c r="A1328">
        <v>900001</v>
      </c>
      <c r="B1328" t="s">
        <v>90</v>
      </c>
      <c r="C1328" t="s">
        <v>4780</v>
      </c>
      <c r="D1328" t="s">
        <v>15549</v>
      </c>
      <c r="E1328" t="s">
        <v>4777</v>
      </c>
      <c r="F1328" t="s">
        <v>4778</v>
      </c>
      <c r="G1328" t="s">
        <v>4779</v>
      </c>
    </row>
    <row r="1329" spans="1:7" x14ac:dyDescent="0.35">
      <c r="A1329">
        <v>900001</v>
      </c>
      <c r="B1329" t="s">
        <v>90</v>
      </c>
      <c r="C1329" t="s">
        <v>4781</v>
      </c>
      <c r="D1329" t="s">
        <v>15549</v>
      </c>
      <c r="E1329" t="s">
        <v>4782</v>
      </c>
      <c r="F1329" t="s">
        <v>3729</v>
      </c>
      <c r="G1329" t="s">
        <v>4783</v>
      </c>
    </row>
    <row r="1330" spans="1:7" x14ac:dyDescent="0.35">
      <c r="A1330">
        <v>900001</v>
      </c>
      <c r="B1330" t="s">
        <v>90</v>
      </c>
      <c r="C1330" t="s">
        <v>4784</v>
      </c>
      <c r="D1330" t="s">
        <v>15549</v>
      </c>
      <c r="E1330" t="s">
        <v>4782</v>
      </c>
      <c r="F1330" t="s">
        <v>3729</v>
      </c>
      <c r="G1330" t="s">
        <v>4783</v>
      </c>
    </row>
    <row r="1331" spans="1:7" x14ac:dyDescent="0.35">
      <c r="A1331">
        <v>900001</v>
      </c>
      <c r="B1331" t="s">
        <v>90</v>
      </c>
      <c r="C1331" t="s">
        <v>4785</v>
      </c>
      <c r="D1331" t="s">
        <v>15549</v>
      </c>
      <c r="E1331" t="s">
        <v>4786</v>
      </c>
      <c r="F1331" t="s">
        <v>4787</v>
      </c>
      <c r="G1331" t="s">
        <v>4788</v>
      </c>
    </row>
    <row r="1332" spans="1:7" x14ac:dyDescent="0.35">
      <c r="A1332">
        <v>900001</v>
      </c>
      <c r="B1332" t="s">
        <v>90</v>
      </c>
      <c r="C1332" t="s">
        <v>4789</v>
      </c>
      <c r="D1332" t="s">
        <v>15549</v>
      </c>
      <c r="E1332" t="s">
        <v>4786</v>
      </c>
      <c r="F1332" t="s">
        <v>4787</v>
      </c>
      <c r="G1332" t="s">
        <v>4788</v>
      </c>
    </row>
    <row r="1333" spans="1:7" x14ac:dyDescent="0.35">
      <c r="A1333">
        <v>900001</v>
      </c>
      <c r="B1333" t="s">
        <v>90</v>
      </c>
      <c r="C1333" t="s">
        <v>4790</v>
      </c>
      <c r="D1333" t="s">
        <v>15549</v>
      </c>
      <c r="E1333" t="s">
        <v>4791</v>
      </c>
      <c r="F1333" t="s">
        <v>4792</v>
      </c>
      <c r="G1333" t="s">
        <v>4793</v>
      </c>
    </row>
    <row r="1334" spans="1:7" x14ac:dyDescent="0.35">
      <c r="A1334">
        <v>900001</v>
      </c>
      <c r="B1334" t="s">
        <v>90</v>
      </c>
      <c r="C1334" t="s">
        <v>4794</v>
      </c>
      <c r="D1334" t="s">
        <v>15549</v>
      </c>
      <c r="E1334" t="s">
        <v>4791</v>
      </c>
      <c r="F1334" t="s">
        <v>4792</v>
      </c>
      <c r="G1334" t="s">
        <v>4793</v>
      </c>
    </row>
    <row r="1335" spans="1:7" x14ac:dyDescent="0.35">
      <c r="A1335">
        <v>900001</v>
      </c>
      <c r="B1335" t="s">
        <v>90</v>
      </c>
      <c r="C1335" t="s">
        <v>4795</v>
      </c>
      <c r="D1335" t="s">
        <v>15549</v>
      </c>
      <c r="E1335" t="s">
        <v>4796</v>
      </c>
      <c r="F1335" t="s">
        <v>3933</v>
      </c>
      <c r="G1335" t="s">
        <v>4797</v>
      </c>
    </row>
    <row r="1336" spans="1:7" x14ac:dyDescent="0.35">
      <c r="A1336">
        <v>900001</v>
      </c>
      <c r="B1336" t="s">
        <v>90</v>
      </c>
      <c r="C1336" t="s">
        <v>4798</v>
      </c>
      <c r="D1336" t="s">
        <v>15549</v>
      </c>
      <c r="E1336" t="s">
        <v>4796</v>
      </c>
      <c r="F1336" t="s">
        <v>3933</v>
      </c>
      <c r="G1336" t="s">
        <v>4797</v>
      </c>
    </row>
    <row r="1337" spans="1:7" x14ac:dyDescent="0.35">
      <c r="A1337">
        <v>900001</v>
      </c>
      <c r="B1337" t="s">
        <v>90</v>
      </c>
      <c r="C1337" t="s">
        <v>4877</v>
      </c>
      <c r="D1337" t="s">
        <v>15549</v>
      </c>
      <c r="E1337" t="s">
        <v>4878</v>
      </c>
      <c r="F1337" t="s">
        <v>4880</v>
      </c>
    </row>
    <row r="1338" spans="1:7" x14ac:dyDescent="0.35">
      <c r="A1338">
        <v>900001</v>
      </c>
      <c r="B1338" t="s">
        <v>90</v>
      </c>
      <c r="C1338" t="s">
        <v>4881</v>
      </c>
      <c r="D1338" t="s">
        <v>15549</v>
      </c>
      <c r="E1338" t="s">
        <v>4878</v>
      </c>
      <c r="F1338" t="s">
        <v>4880</v>
      </c>
    </row>
    <row r="1339" spans="1:7" x14ac:dyDescent="0.35">
      <c r="A1339">
        <v>900001</v>
      </c>
      <c r="B1339" t="s">
        <v>90</v>
      </c>
      <c r="C1339" t="s">
        <v>4882</v>
      </c>
      <c r="D1339" t="s">
        <v>15549</v>
      </c>
      <c r="E1339" t="s">
        <v>4883</v>
      </c>
      <c r="F1339" t="s">
        <v>2413</v>
      </c>
      <c r="G1339" t="s">
        <v>4885</v>
      </c>
    </row>
    <row r="1340" spans="1:7" x14ac:dyDescent="0.35">
      <c r="A1340">
        <v>900001</v>
      </c>
      <c r="B1340" t="s">
        <v>90</v>
      </c>
      <c r="C1340" t="s">
        <v>4886</v>
      </c>
      <c r="D1340" t="s">
        <v>15549</v>
      </c>
      <c r="E1340" t="s">
        <v>4883</v>
      </c>
      <c r="F1340" t="s">
        <v>2413</v>
      </c>
      <c r="G1340" t="s">
        <v>4885</v>
      </c>
    </row>
    <row r="1341" spans="1:7" x14ac:dyDescent="0.35">
      <c r="A1341">
        <v>900001</v>
      </c>
      <c r="B1341" t="s">
        <v>90</v>
      </c>
      <c r="C1341" t="s">
        <v>4914</v>
      </c>
      <c r="D1341" t="s">
        <v>15549</v>
      </c>
      <c r="E1341" t="s">
        <v>4915</v>
      </c>
      <c r="F1341" t="s">
        <v>4917</v>
      </c>
      <c r="G1341" t="s">
        <v>4918</v>
      </c>
    </row>
    <row r="1342" spans="1:7" x14ac:dyDescent="0.35">
      <c r="A1342">
        <v>900001</v>
      </c>
      <c r="B1342" t="s">
        <v>90</v>
      </c>
      <c r="C1342" t="s">
        <v>4919</v>
      </c>
      <c r="D1342" t="s">
        <v>15549</v>
      </c>
      <c r="E1342" t="s">
        <v>4915</v>
      </c>
      <c r="F1342" t="s">
        <v>4917</v>
      </c>
      <c r="G1342" t="s">
        <v>4918</v>
      </c>
    </row>
    <row r="1343" spans="1:7" x14ac:dyDescent="0.35">
      <c r="A1343">
        <v>900001</v>
      </c>
      <c r="B1343" t="s">
        <v>90</v>
      </c>
      <c r="C1343" t="s">
        <v>4920</v>
      </c>
      <c r="D1343" t="s">
        <v>15549</v>
      </c>
      <c r="E1343" t="s">
        <v>4922</v>
      </c>
      <c r="F1343" t="s">
        <v>4923</v>
      </c>
      <c r="G1343" t="s">
        <v>4924</v>
      </c>
    </row>
    <row r="1344" spans="1:7" x14ac:dyDescent="0.35">
      <c r="A1344">
        <v>900001</v>
      </c>
      <c r="B1344" t="s">
        <v>90</v>
      </c>
      <c r="C1344" t="s">
        <v>4925</v>
      </c>
      <c r="D1344" t="s">
        <v>15549</v>
      </c>
      <c r="E1344" t="s">
        <v>4922</v>
      </c>
      <c r="F1344" t="s">
        <v>4923</v>
      </c>
      <c r="G1344" t="s">
        <v>4924</v>
      </c>
    </row>
    <row r="1345" spans="1:7" x14ac:dyDescent="0.35">
      <c r="A1345">
        <v>900001</v>
      </c>
      <c r="B1345" t="s">
        <v>90</v>
      </c>
      <c r="C1345" t="s">
        <v>4926</v>
      </c>
      <c r="D1345" t="s">
        <v>15549</v>
      </c>
      <c r="E1345" t="s">
        <v>4927</v>
      </c>
      <c r="F1345" t="s">
        <v>4928</v>
      </c>
      <c r="G1345" t="s">
        <v>4929</v>
      </c>
    </row>
    <row r="1346" spans="1:7" x14ac:dyDescent="0.35">
      <c r="A1346">
        <v>900001</v>
      </c>
      <c r="B1346" t="s">
        <v>90</v>
      </c>
      <c r="C1346" t="s">
        <v>4930</v>
      </c>
      <c r="D1346" t="s">
        <v>15549</v>
      </c>
      <c r="E1346" t="s">
        <v>4927</v>
      </c>
      <c r="F1346" t="s">
        <v>4928</v>
      </c>
      <c r="G1346" t="s">
        <v>4929</v>
      </c>
    </row>
    <row r="1347" spans="1:7" x14ac:dyDescent="0.35">
      <c r="A1347">
        <v>900001</v>
      </c>
      <c r="B1347" t="s">
        <v>90</v>
      </c>
      <c r="C1347" t="s">
        <v>4931</v>
      </c>
      <c r="D1347" t="s">
        <v>15549</v>
      </c>
      <c r="E1347" t="s">
        <v>4932</v>
      </c>
      <c r="F1347" t="s">
        <v>4933</v>
      </c>
      <c r="G1347" t="s">
        <v>4934</v>
      </c>
    </row>
    <row r="1348" spans="1:7" x14ac:dyDescent="0.35">
      <c r="A1348">
        <v>900001</v>
      </c>
      <c r="B1348" t="s">
        <v>90</v>
      </c>
      <c r="C1348" t="s">
        <v>4935</v>
      </c>
      <c r="D1348" t="s">
        <v>15549</v>
      </c>
      <c r="E1348" t="s">
        <v>4932</v>
      </c>
      <c r="F1348" t="s">
        <v>4933</v>
      </c>
      <c r="G1348" t="s">
        <v>4934</v>
      </c>
    </row>
    <row r="1349" spans="1:7" x14ac:dyDescent="0.35">
      <c r="A1349">
        <v>900001</v>
      </c>
      <c r="B1349" t="s">
        <v>90</v>
      </c>
      <c r="C1349" t="s">
        <v>4936</v>
      </c>
      <c r="D1349" t="s">
        <v>15549</v>
      </c>
      <c r="E1349" t="s">
        <v>99</v>
      </c>
      <c r="F1349" t="s">
        <v>100</v>
      </c>
      <c r="G1349" t="s">
        <v>4937</v>
      </c>
    </row>
    <row r="1350" spans="1:7" x14ac:dyDescent="0.35">
      <c r="A1350">
        <v>900001</v>
      </c>
      <c r="B1350" t="s">
        <v>90</v>
      </c>
      <c r="C1350" t="s">
        <v>4938</v>
      </c>
      <c r="D1350" t="s">
        <v>15549</v>
      </c>
      <c r="E1350" t="s">
        <v>99</v>
      </c>
      <c r="F1350" t="s">
        <v>100</v>
      </c>
      <c r="G1350" t="s">
        <v>4939</v>
      </c>
    </row>
    <row r="1351" spans="1:7" x14ac:dyDescent="0.35">
      <c r="A1351">
        <v>900001</v>
      </c>
      <c r="B1351" t="s">
        <v>90</v>
      </c>
      <c r="C1351" t="s">
        <v>4940</v>
      </c>
      <c r="D1351" t="s">
        <v>15549</v>
      </c>
      <c r="E1351" t="s">
        <v>99</v>
      </c>
      <c r="F1351" t="s">
        <v>100</v>
      </c>
      <c r="G1351" t="s">
        <v>4941</v>
      </c>
    </row>
    <row r="1352" spans="1:7" x14ac:dyDescent="0.35">
      <c r="A1352">
        <v>900001</v>
      </c>
      <c r="B1352" t="s">
        <v>90</v>
      </c>
      <c r="C1352" t="s">
        <v>4942</v>
      </c>
      <c r="D1352" t="s">
        <v>15549</v>
      </c>
      <c r="E1352" t="s">
        <v>99</v>
      </c>
      <c r="F1352" t="s">
        <v>100</v>
      </c>
      <c r="G1352" t="s">
        <v>4943</v>
      </c>
    </row>
    <row r="1353" spans="1:7" x14ac:dyDescent="0.35">
      <c r="A1353">
        <v>900001</v>
      </c>
      <c r="B1353" t="s">
        <v>90</v>
      </c>
      <c r="C1353" t="s">
        <v>4944</v>
      </c>
      <c r="D1353" t="s">
        <v>15549</v>
      </c>
      <c r="E1353" t="s">
        <v>99</v>
      </c>
      <c r="F1353" t="s">
        <v>100</v>
      </c>
      <c r="G1353" t="s">
        <v>4945</v>
      </c>
    </row>
    <row r="1354" spans="1:7" x14ac:dyDescent="0.35">
      <c r="A1354">
        <v>900001</v>
      </c>
      <c r="B1354" t="s">
        <v>90</v>
      </c>
      <c r="C1354" t="s">
        <v>4946</v>
      </c>
      <c r="D1354" t="s">
        <v>15549</v>
      </c>
      <c r="E1354" t="s">
        <v>99</v>
      </c>
      <c r="F1354" t="s">
        <v>100</v>
      </c>
      <c r="G1354" t="s">
        <v>4947</v>
      </c>
    </row>
    <row r="1355" spans="1:7" x14ac:dyDescent="0.35">
      <c r="A1355">
        <v>900001</v>
      </c>
      <c r="B1355" t="s">
        <v>90</v>
      </c>
      <c r="C1355" t="s">
        <v>4948</v>
      </c>
      <c r="D1355" t="s">
        <v>15549</v>
      </c>
      <c r="E1355" t="s">
        <v>99</v>
      </c>
      <c r="F1355" t="s">
        <v>100</v>
      </c>
      <c r="G1355" t="s">
        <v>4949</v>
      </c>
    </row>
    <row r="1356" spans="1:7" x14ac:dyDescent="0.35">
      <c r="A1356">
        <v>900001</v>
      </c>
      <c r="B1356" t="s">
        <v>90</v>
      </c>
      <c r="C1356" t="s">
        <v>4950</v>
      </c>
      <c r="D1356" t="s">
        <v>15549</v>
      </c>
      <c r="E1356" t="s">
        <v>99</v>
      </c>
      <c r="F1356" t="s">
        <v>100</v>
      </c>
      <c r="G1356" t="s">
        <v>4951</v>
      </c>
    </row>
    <row r="1357" spans="1:7" x14ac:dyDescent="0.35">
      <c r="A1357">
        <v>900001</v>
      </c>
      <c r="B1357" t="s">
        <v>90</v>
      </c>
      <c r="C1357" t="s">
        <v>4952</v>
      </c>
      <c r="D1357" t="s">
        <v>15549</v>
      </c>
      <c r="E1357" t="s">
        <v>99</v>
      </c>
      <c r="F1357" t="s">
        <v>100</v>
      </c>
      <c r="G1357" t="s">
        <v>4953</v>
      </c>
    </row>
    <row r="1358" spans="1:7" x14ac:dyDescent="0.35">
      <c r="A1358">
        <v>900001</v>
      </c>
      <c r="B1358" t="s">
        <v>90</v>
      </c>
      <c r="C1358" t="s">
        <v>4954</v>
      </c>
      <c r="D1358" t="s">
        <v>15549</v>
      </c>
      <c r="E1358" t="s">
        <v>99</v>
      </c>
      <c r="F1358" t="s">
        <v>100</v>
      </c>
      <c r="G1358" t="s">
        <v>4955</v>
      </c>
    </row>
    <row r="1359" spans="1:7" x14ac:dyDescent="0.35">
      <c r="A1359">
        <v>900001</v>
      </c>
      <c r="B1359" t="s">
        <v>90</v>
      </c>
      <c r="C1359" t="s">
        <v>4956</v>
      </c>
      <c r="D1359" t="s">
        <v>15549</v>
      </c>
      <c r="E1359" t="s">
        <v>99</v>
      </c>
      <c r="F1359" t="s">
        <v>100</v>
      </c>
      <c r="G1359" t="s">
        <v>4957</v>
      </c>
    </row>
    <row r="1360" spans="1:7" x14ac:dyDescent="0.35">
      <c r="A1360">
        <v>900001</v>
      </c>
      <c r="B1360" t="s">
        <v>90</v>
      </c>
      <c r="C1360" t="s">
        <v>4958</v>
      </c>
      <c r="D1360" t="s">
        <v>15549</v>
      </c>
      <c r="E1360" t="s">
        <v>99</v>
      </c>
      <c r="F1360" t="s">
        <v>100</v>
      </c>
      <c r="G1360" t="s">
        <v>4959</v>
      </c>
    </row>
    <row r="1361" spans="1:7" x14ac:dyDescent="0.35">
      <c r="A1361">
        <v>900001</v>
      </c>
      <c r="B1361" t="s">
        <v>90</v>
      </c>
      <c r="C1361" t="s">
        <v>4960</v>
      </c>
      <c r="D1361" t="s">
        <v>15549</v>
      </c>
      <c r="E1361" t="s">
        <v>99</v>
      </c>
      <c r="F1361" t="s">
        <v>100</v>
      </c>
      <c r="G1361" t="s">
        <v>4961</v>
      </c>
    </row>
    <row r="1362" spans="1:7" x14ac:dyDescent="0.35">
      <c r="A1362">
        <v>900001</v>
      </c>
      <c r="B1362" t="s">
        <v>90</v>
      </c>
      <c r="C1362" t="s">
        <v>4962</v>
      </c>
      <c r="D1362" t="s">
        <v>15549</v>
      </c>
      <c r="E1362" t="s">
        <v>99</v>
      </c>
      <c r="F1362" t="s">
        <v>100</v>
      </c>
      <c r="G1362" t="s">
        <v>4963</v>
      </c>
    </row>
    <row r="1363" spans="1:7" x14ac:dyDescent="0.35">
      <c r="A1363">
        <v>900001</v>
      </c>
      <c r="B1363" t="s">
        <v>90</v>
      </c>
      <c r="C1363" t="s">
        <v>4964</v>
      </c>
      <c r="D1363" t="s">
        <v>15549</v>
      </c>
      <c r="E1363" t="s">
        <v>99</v>
      </c>
      <c r="F1363" t="s">
        <v>100</v>
      </c>
      <c r="G1363" t="s">
        <v>4965</v>
      </c>
    </row>
    <row r="1364" spans="1:7" x14ac:dyDescent="0.35">
      <c r="A1364">
        <v>900001</v>
      </c>
      <c r="B1364" t="s">
        <v>90</v>
      </c>
      <c r="C1364" t="s">
        <v>4966</v>
      </c>
      <c r="D1364" t="s">
        <v>15549</v>
      </c>
      <c r="E1364" t="s">
        <v>99</v>
      </c>
      <c r="F1364" t="s">
        <v>100</v>
      </c>
      <c r="G1364" t="s">
        <v>4967</v>
      </c>
    </row>
    <row r="1365" spans="1:7" x14ac:dyDescent="0.35">
      <c r="A1365">
        <v>900001</v>
      </c>
      <c r="B1365" t="s">
        <v>90</v>
      </c>
      <c r="C1365" t="s">
        <v>4968</v>
      </c>
      <c r="D1365" t="s">
        <v>15549</v>
      </c>
      <c r="E1365" t="s">
        <v>99</v>
      </c>
      <c r="F1365" t="s">
        <v>100</v>
      </c>
      <c r="G1365" t="s">
        <v>4969</v>
      </c>
    </row>
    <row r="1366" spans="1:7" x14ac:dyDescent="0.35">
      <c r="A1366">
        <v>900001</v>
      </c>
      <c r="B1366" t="s">
        <v>90</v>
      </c>
      <c r="C1366" t="s">
        <v>4970</v>
      </c>
      <c r="D1366" t="s">
        <v>15549</v>
      </c>
      <c r="E1366" t="s">
        <v>99</v>
      </c>
      <c r="F1366" t="s">
        <v>100</v>
      </c>
      <c r="G1366" t="s">
        <v>4971</v>
      </c>
    </row>
    <row r="1367" spans="1:7" x14ac:dyDescent="0.35">
      <c r="A1367">
        <v>900001</v>
      </c>
      <c r="B1367" t="s">
        <v>90</v>
      </c>
      <c r="C1367" t="s">
        <v>4972</v>
      </c>
      <c r="D1367" t="s">
        <v>15549</v>
      </c>
      <c r="E1367" t="s">
        <v>99</v>
      </c>
      <c r="F1367" t="s">
        <v>100</v>
      </c>
      <c r="G1367" t="s">
        <v>4973</v>
      </c>
    </row>
    <row r="1368" spans="1:7" x14ac:dyDescent="0.35">
      <c r="A1368">
        <v>900001</v>
      </c>
      <c r="B1368" t="s">
        <v>90</v>
      </c>
      <c r="C1368" t="s">
        <v>4974</v>
      </c>
      <c r="D1368" t="s">
        <v>15549</v>
      </c>
      <c r="E1368" t="s">
        <v>99</v>
      </c>
      <c r="F1368" t="s">
        <v>100</v>
      </c>
      <c r="G1368" t="s">
        <v>4975</v>
      </c>
    </row>
    <row r="1369" spans="1:7" x14ac:dyDescent="0.35">
      <c r="A1369">
        <v>900001</v>
      </c>
      <c r="B1369" t="s">
        <v>90</v>
      </c>
      <c r="C1369" t="s">
        <v>4976</v>
      </c>
      <c r="D1369" t="s">
        <v>15549</v>
      </c>
      <c r="E1369" t="s">
        <v>99</v>
      </c>
      <c r="F1369" t="s">
        <v>100</v>
      </c>
      <c r="G1369" t="s">
        <v>4977</v>
      </c>
    </row>
    <row r="1370" spans="1:7" x14ac:dyDescent="0.35">
      <c r="A1370">
        <v>900001</v>
      </c>
      <c r="B1370" t="s">
        <v>90</v>
      </c>
      <c r="C1370" t="s">
        <v>4978</v>
      </c>
      <c r="D1370" t="s">
        <v>15549</v>
      </c>
      <c r="E1370" t="s">
        <v>99</v>
      </c>
      <c r="F1370" t="s">
        <v>100</v>
      </c>
      <c r="G1370" t="s">
        <v>4979</v>
      </c>
    </row>
    <row r="1371" spans="1:7" x14ac:dyDescent="0.35">
      <c r="A1371">
        <v>900001</v>
      </c>
      <c r="B1371" t="s">
        <v>90</v>
      </c>
      <c r="C1371" t="s">
        <v>4980</v>
      </c>
      <c r="D1371" t="s">
        <v>15549</v>
      </c>
      <c r="E1371" t="s">
        <v>99</v>
      </c>
      <c r="F1371" t="s">
        <v>100</v>
      </c>
      <c r="G1371" t="s">
        <v>4981</v>
      </c>
    </row>
    <row r="1372" spans="1:7" x14ac:dyDescent="0.35">
      <c r="A1372">
        <v>900001</v>
      </c>
      <c r="B1372" t="s">
        <v>90</v>
      </c>
      <c r="C1372" t="s">
        <v>4982</v>
      </c>
      <c r="D1372" t="s">
        <v>15549</v>
      </c>
      <c r="E1372" t="s">
        <v>99</v>
      </c>
      <c r="F1372" t="s">
        <v>100</v>
      </c>
      <c r="G1372" t="s">
        <v>4983</v>
      </c>
    </row>
    <row r="1373" spans="1:7" x14ac:dyDescent="0.35">
      <c r="A1373">
        <v>900001</v>
      </c>
      <c r="B1373" t="s">
        <v>90</v>
      </c>
      <c r="C1373" t="s">
        <v>4984</v>
      </c>
      <c r="D1373" t="s">
        <v>15549</v>
      </c>
      <c r="E1373" t="s">
        <v>99</v>
      </c>
      <c r="F1373" t="s">
        <v>100</v>
      </c>
      <c r="G1373" t="s">
        <v>4985</v>
      </c>
    </row>
    <row r="1374" spans="1:7" x14ac:dyDescent="0.35">
      <c r="A1374">
        <v>900001</v>
      </c>
      <c r="B1374" t="s">
        <v>90</v>
      </c>
      <c r="C1374" t="s">
        <v>4986</v>
      </c>
      <c r="D1374" t="s">
        <v>15549</v>
      </c>
      <c r="E1374" t="s">
        <v>99</v>
      </c>
      <c r="F1374" t="s">
        <v>100</v>
      </c>
      <c r="G1374" t="s">
        <v>4987</v>
      </c>
    </row>
    <row r="1375" spans="1:7" x14ac:dyDescent="0.35">
      <c r="A1375">
        <v>900001</v>
      </c>
      <c r="B1375" t="s">
        <v>90</v>
      </c>
      <c r="C1375" t="s">
        <v>4988</v>
      </c>
      <c r="D1375" t="s">
        <v>15549</v>
      </c>
      <c r="E1375" t="s">
        <v>99</v>
      </c>
      <c r="F1375" t="s">
        <v>100</v>
      </c>
      <c r="G1375" t="s">
        <v>4989</v>
      </c>
    </row>
    <row r="1376" spans="1:7" x14ac:dyDescent="0.35">
      <c r="A1376">
        <v>900001</v>
      </c>
      <c r="B1376" t="s">
        <v>90</v>
      </c>
      <c r="C1376" t="s">
        <v>4990</v>
      </c>
      <c r="D1376" t="s">
        <v>15549</v>
      </c>
      <c r="E1376" t="s">
        <v>99</v>
      </c>
      <c r="F1376" t="s">
        <v>100</v>
      </c>
      <c r="G1376" t="s">
        <v>4991</v>
      </c>
    </row>
    <row r="1377" spans="1:7" x14ac:dyDescent="0.35">
      <c r="A1377">
        <v>900001</v>
      </c>
      <c r="B1377" t="s">
        <v>90</v>
      </c>
      <c r="C1377" t="s">
        <v>4992</v>
      </c>
      <c r="D1377" t="s">
        <v>15549</v>
      </c>
      <c r="E1377" t="s">
        <v>99</v>
      </c>
      <c r="F1377" t="s">
        <v>100</v>
      </c>
      <c r="G1377" t="s">
        <v>4993</v>
      </c>
    </row>
    <row r="1378" spans="1:7" x14ac:dyDescent="0.35">
      <c r="A1378">
        <v>900001</v>
      </c>
      <c r="B1378" t="s">
        <v>90</v>
      </c>
      <c r="C1378" t="s">
        <v>4994</v>
      </c>
      <c r="D1378" t="s">
        <v>15549</v>
      </c>
      <c r="E1378" t="s">
        <v>99</v>
      </c>
      <c r="F1378" t="s">
        <v>100</v>
      </c>
      <c r="G1378" t="s">
        <v>4995</v>
      </c>
    </row>
    <row r="1379" spans="1:7" x14ac:dyDescent="0.35">
      <c r="A1379">
        <v>900001</v>
      </c>
      <c r="B1379" t="s">
        <v>90</v>
      </c>
      <c r="C1379" t="s">
        <v>4996</v>
      </c>
      <c r="D1379" t="s">
        <v>15549</v>
      </c>
      <c r="E1379" t="s">
        <v>99</v>
      </c>
      <c r="F1379" t="s">
        <v>100</v>
      </c>
      <c r="G1379" t="s">
        <v>4997</v>
      </c>
    </row>
    <row r="1380" spans="1:7" x14ac:dyDescent="0.35">
      <c r="A1380">
        <v>900001</v>
      </c>
      <c r="B1380" t="s">
        <v>90</v>
      </c>
      <c r="C1380" t="s">
        <v>4998</v>
      </c>
      <c r="D1380" t="s">
        <v>15549</v>
      </c>
      <c r="E1380" t="s">
        <v>99</v>
      </c>
      <c r="F1380" t="s">
        <v>100</v>
      </c>
      <c r="G1380" t="s">
        <v>4999</v>
      </c>
    </row>
    <row r="1381" spans="1:7" x14ac:dyDescent="0.35">
      <c r="A1381">
        <v>900001</v>
      </c>
      <c r="B1381" t="s">
        <v>90</v>
      </c>
      <c r="C1381" t="s">
        <v>5000</v>
      </c>
      <c r="D1381" t="s">
        <v>15549</v>
      </c>
      <c r="E1381" t="s">
        <v>99</v>
      </c>
      <c r="F1381" t="s">
        <v>100</v>
      </c>
      <c r="G1381" t="s">
        <v>5001</v>
      </c>
    </row>
    <row r="1382" spans="1:7" x14ac:dyDescent="0.35">
      <c r="A1382">
        <v>900001</v>
      </c>
      <c r="B1382" t="s">
        <v>90</v>
      </c>
      <c r="C1382" t="s">
        <v>5002</v>
      </c>
      <c r="D1382" t="s">
        <v>15549</v>
      </c>
      <c r="E1382" t="s">
        <v>99</v>
      </c>
      <c r="F1382" t="s">
        <v>100</v>
      </c>
      <c r="G1382" t="s">
        <v>5003</v>
      </c>
    </row>
    <row r="1383" spans="1:7" x14ac:dyDescent="0.35">
      <c r="A1383">
        <v>900001</v>
      </c>
      <c r="B1383" t="s">
        <v>90</v>
      </c>
      <c r="C1383" t="s">
        <v>5004</v>
      </c>
      <c r="D1383" t="s">
        <v>15549</v>
      </c>
      <c r="E1383" t="s">
        <v>99</v>
      </c>
      <c r="F1383" t="s">
        <v>100</v>
      </c>
      <c r="G1383" t="s">
        <v>5005</v>
      </c>
    </row>
    <row r="1384" spans="1:7" x14ac:dyDescent="0.35">
      <c r="A1384">
        <v>900001</v>
      </c>
      <c r="B1384" t="s">
        <v>90</v>
      </c>
      <c r="C1384" t="s">
        <v>5006</v>
      </c>
      <c r="D1384" t="s">
        <v>15549</v>
      </c>
      <c r="E1384" t="s">
        <v>99</v>
      </c>
      <c r="F1384" t="s">
        <v>100</v>
      </c>
      <c r="G1384" t="s">
        <v>5007</v>
      </c>
    </row>
    <row r="1385" spans="1:7" x14ac:dyDescent="0.35">
      <c r="A1385">
        <v>900001</v>
      </c>
      <c r="B1385" t="s">
        <v>90</v>
      </c>
      <c r="C1385" t="s">
        <v>5008</v>
      </c>
      <c r="D1385" t="s">
        <v>15549</v>
      </c>
      <c r="E1385" t="s">
        <v>99</v>
      </c>
      <c r="F1385" t="s">
        <v>100</v>
      </c>
      <c r="G1385" t="s">
        <v>5009</v>
      </c>
    </row>
    <row r="1386" spans="1:7" x14ac:dyDescent="0.35">
      <c r="A1386">
        <v>900001</v>
      </c>
      <c r="B1386" t="s">
        <v>90</v>
      </c>
      <c r="C1386" t="s">
        <v>5010</v>
      </c>
      <c r="D1386" t="s">
        <v>15549</v>
      </c>
      <c r="E1386" t="s">
        <v>99</v>
      </c>
      <c r="F1386" t="s">
        <v>100</v>
      </c>
      <c r="G1386" t="s">
        <v>5011</v>
      </c>
    </row>
    <row r="1387" spans="1:7" x14ac:dyDescent="0.35">
      <c r="A1387">
        <v>900001</v>
      </c>
      <c r="B1387" t="s">
        <v>90</v>
      </c>
      <c r="C1387" t="s">
        <v>5012</v>
      </c>
      <c r="D1387" t="s">
        <v>15549</v>
      </c>
      <c r="E1387" t="s">
        <v>99</v>
      </c>
      <c r="F1387" t="s">
        <v>100</v>
      </c>
      <c r="G1387" t="s">
        <v>5013</v>
      </c>
    </row>
    <row r="1388" spans="1:7" x14ac:dyDescent="0.35">
      <c r="A1388">
        <v>900001</v>
      </c>
      <c r="B1388" t="s">
        <v>90</v>
      </c>
      <c r="C1388" t="s">
        <v>5014</v>
      </c>
      <c r="D1388" t="s">
        <v>15549</v>
      </c>
      <c r="E1388" t="s">
        <v>99</v>
      </c>
      <c r="F1388" t="s">
        <v>100</v>
      </c>
      <c r="G1388" t="s">
        <v>5015</v>
      </c>
    </row>
    <row r="1389" spans="1:7" x14ac:dyDescent="0.35">
      <c r="A1389">
        <v>900001</v>
      </c>
      <c r="B1389" t="s">
        <v>90</v>
      </c>
      <c r="C1389" t="s">
        <v>5016</v>
      </c>
      <c r="D1389" t="s">
        <v>15549</v>
      </c>
      <c r="E1389" t="s">
        <v>99</v>
      </c>
      <c r="F1389" t="s">
        <v>100</v>
      </c>
      <c r="G1389" t="s">
        <v>5017</v>
      </c>
    </row>
    <row r="1390" spans="1:7" x14ac:dyDescent="0.35">
      <c r="A1390">
        <v>900001</v>
      </c>
      <c r="B1390" t="s">
        <v>90</v>
      </c>
      <c r="C1390" t="s">
        <v>5018</v>
      </c>
      <c r="D1390" t="s">
        <v>15549</v>
      </c>
      <c r="E1390" t="s">
        <v>99</v>
      </c>
      <c r="F1390" t="s">
        <v>100</v>
      </c>
      <c r="G1390" t="s">
        <v>5019</v>
      </c>
    </row>
    <row r="1391" spans="1:7" x14ac:dyDescent="0.35">
      <c r="A1391">
        <v>900001</v>
      </c>
      <c r="B1391" t="s">
        <v>90</v>
      </c>
      <c r="C1391" t="s">
        <v>5020</v>
      </c>
      <c r="D1391" t="s">
        <v>15549</v>
      </c>
      <c r="E1391" t="s">
        <v>99</v>
      </c>
      <c r="F1391" t="s">
        <v>100</v>
      </c>
      <c r="G1391" t="s">
        <v>5021</v>
      </c>
    </row>
    <row r="1392" spans="1:7" x14ac:dyDescent="0.35">
      <c r="A1392">
        <v>900001</v>
      </c>
      <c r="B1392" t="s">
        <v>90</v>
      </c>
      <c r="C1392" t="s">
        <v>5022</v>
      </c>
      <c r="D1392" t="s">
        <v>15549</v>
      </c>
      <c r="E1392" t="s">
        <v>99</v>
      </c>
      <c r="F1392" t="s">
        <v>100</v>
      </c>
      <c r="G1392" t="s">
        <v>5023</v>
      </c>
    </row>
    <row r="1393" spans="1:7" x14ac:dyDescent="0.35">
      <c r="A1393">
        <v>900001</v>
      </c>
      <c r="B1393" t="s">
        <v>90</v>
      </c>
      <c r="C1393" t="s">
        <v>5024</v>
      </c>
      <c r="D1393" t="s">
        <v>15549</v>
      </c>
      <c r="E1393" t="s">
        <v>99</v>
      </c>
      <c r="F1393" t="s">
        <v>100</v>
      </c>
      <c r="G1393" t="s">
        <v>5025</v>
      </c>
    </row>
    <row r="1394" spans="1:7" x14ac:dyDescent="0.35">
      <c r="A1394">
        <v>900001</v>
      </c>
      <c r="B1394" t="s">
        <v>90</v>
      </c>
      <c r="C1394" t="s">
        <v>5026</v>
      </c>
      <c r="D1394" t="s">
        <v>15549</v>
      </c>
      <c r="E1394" t="s">
        <v>99</v>
      </c>
      <c r="F1394" t="s">
        <v>100</v>
      </c>
      <c r="G1394" t="s">
        <v>5027</v>
      </c>
    </row>
    <row r="1395" spans="1:7" x14ac:dyDescent="0.35">
      <c r="A1395">
        <v>900001</v>
      </c>
      <c r="B1395" t="s">
        <v>90</v>
      </c>
      <c r="C1395" t="s">
        <v>5028</v>
      </c>
      <c r="D1395" t="s">
        <v>15549</v>
      </c>
      <c r="E1395" t="s">
        <v>99</v>
      </c>
      <c r="F1395" t="s">
        <v>100</v>
      </c>
      <c r="G1395" t="s">
        <v>5029</v>
      </c>
    </row>
    <row r="1396" spans="1:7" x14ac:dyDescent="0.35">
      <c r="A1396">
        <v>900001</v>
      </c>
      <c r="B1396" t="s">
        <v>90</v>
      </c>
      <c r="C1396" t="s">
        <v>5030</v>
      </c>
      <c r="D1396" t="s">
        <v>15549</v>
      </c>
      <c r="E1396" t="s">
        <v>99</v>
      </c>
      <c r="F1396" t="s">
        <v>100</v>
      </c>
      <c r="G1396" t="s">
        <v>5031</v>
      </c>
    </row>
    <row r="1397" spans="1:7" x14ac:dyDescent="0.35">
      <c r="A1397">
        <v>900001</v>
      </c>
      <c r="B1397" t="s">
        <v>90</v>
      </c>
      <c r="C1397" t="s">
        <v>5032</v>
      </c>
      <c r="D1397" t="s">
        <v>15549</v>
      </c>
      <c r="E1397" t="s">
        <v>99</v>
      </c>
      <c r="F1397" t="s">
        <v>100</v>
      </c>
      <c r="G1397" t="s">
        <v>5033</v>
      </c>
    </row>
    <row r="1398" spans="1:7" x14ac:dyDescent="0.35">
      <c r="A1398">
        <v>900001</v>
      </c>
      <c r="B1398" t="s">
        <v>90</v>
      </c>
      <c r="C1398" t="s">
        <v>5034</v>
      </c>
      <c r="D1398" t="s">
        <v>15549</v>
      </c>
      <c r="E1398" t="s">
        <v>99</v>
      </c>
      <c r="F1398" t="s">
        <v>100</v>
      </c>
      <c r="G1398" t="s">
        <v>5035</v>
      </c>
    </row>
    <row r="1399" spans="1:7" x14ac:dyDescent="0.35">
      <c r="A1399">
        <v>900001</v>
      </c>
      <c r="B1399" t="s">
        <v>90</v>
      </c>
      <c r="C1399" t="s">
        <v>5036</v>
      </c>
      <c r="D1399" t="s">
        <v>15549</v>
      </c>
      <c r="E1399" t="s">
        <v>99</v>
      </c>
      <c r="F1399" t="s">
        <v>100</v>
      </c>
      <c r="G1399" t="s">
        <v>5037</v>
      </c>
    </row>
    <row r="1400" spans="1:7" x14ac:dyDescent="0.35">
      <c r="A1400">
        <v>900001</v>
      </c>
      <c r="B1400" t="s">
        <v>90</v>
      </c>
      <c r="C1400" t="s">
        <v>5038</v>
      </c>
      <c r="D1400" t="s">
        <v>15549</v>
      </c>
      <c r="E1400" t="s">
        <v>99</v>
      </c>
      <c r="F1400" t="s">
        <v>100</v>
      </c>
      <c r="G1400" t="s">
        <v>5039</v>
      </c>
    </row>
    <row r="1401" spans="1:7" x14ac:dyDescent="0.35">
      <c r="A1401">
        <v>900001</v>
      </c>
      <c r="B1401" t="s">
        <v>90</v>
      </c>
      <c r="C1401" t="s">
        <v>5040</v>
      </c>
      <c r="D1401" t="s">
        <v>15549</v>
      </c>
      <c r="E1401" t="s">
        <v>99</v>
      </c>
      <c r="F1401" t="s">
        <v>100</v>
      </c>
      <c r="G1401" t="s">
        <v>5041</v>
      </c>
    </row>
    <row r="1402" spans="1:7" x14ac:dyDescent="0.35">
      <c r="A1402">
        <v>900001</v>
      </c>
      <c r="B1402" t="s">
        <v>90</v>
      </c>
      <c r="C1402" t="s">
        <v>5042</v>
      </c>
      <c r="D1402" t="s">
        <v>15549</v>
      </c>
      <c r="E1402" t="s">
        <v>99</v>
      </c>
      <c r="F1402" t="s">
        <v>100</v>
      </c>
      <c r="G1402" t="s">
        <v>5043</v>
      </c>
    </row>
    <row r="1403" spans="1:7" x14ac:dyDescent="0.35">
      <c r="A1403">
        <v>900001</v>
      </c>
      <c r="B1403" t="s">
        <v>90</v>
      </c>
      <c r="C1403" t="s">
        <v>5044</v>
      </c>
      <c r="D1403" t="s">
        <v>15549</v>
      </c>
      <c r="E1403" t="s">
        <v>99</v>
      </c>
      <c r="F1403" t="s">
        <v>100</v>
      </c>
      <c r="G1403" t="s">
        <v>5045</v>
      </c>
    </row>
    <row r="1404" spans="1:7" x14ac:dyDescent="0.35">
      <c r="A1404">
        <v>900001</v>
      </c>
      <c r="B1404" t="s">
        <v>90</v>
      </c>
      <c r="C1404" t="s">
        <v>5046</v>
      </c>
      <c r="D1404" t="s">
        <v>15549</v>
      </c>
      <c r="E1404" t="s">
        <v>99</v>
      </c>
      <c r="F1404" t="s">
        <v>100</v>
      </c>
      <c r="G1404" t="s">
        <v>5047</v>
      </c>
    </row>
    <row r="1405" spans="1:7" x14ac:dyDescent="0.35">
      <c r="A1405">
        <v>900001</v>
      </c>
      <c r="B1405" t="s">
        <v>90</v>
      </c>
      <c r="C1405" t="s">
        <v>5048</v>
      </c>
      <c r="D1405" t="s">
        <v>15549</v>
      </c>
      <c r="E1405" t="s">
        <v>99</v>
      </c>
      <c r="F1405" t="s">
        <v>100</v>
      </c>
      <c r="G1405" t="s">
        <v>5049</v>
      </c>
    </row>
    <row r="1406" spans="1:7" x14ac:dyDescent="0.35">
      <c r="A1406">
        <v>900001</v>
      </c>
      <c r="B1406" t="s">
        <v>90</v>
      </c>
      <c r="C1406" t="s">
        <v>5050</v>
      </c>
      <c r="D1406" t="s">
        <v>15549</v>
      </c>
      <c r="E1406" t="s">
        <v>99</v>
      </c>
      <c r="F1406" t="s">
        <v>100</v>
      </c>
      <c r="G1406" t="s">
        <v>5051</v>
      </c>
    </row>
    <row r="1407" spans="1:7" x14ac:dyDescent="0.35">
      <c r="A1407">
        <v>900001</v>
      </c>
      <c r="B1407" t="s">
        <v>90</v>
      </c>
      <c r="C1407" t="s">
        <v>5052</v>
      </c>
      <c r="D1407" t="s">
        <v>15549</v>
      </c>
      <c r="E1407" t="s">
        <v>99</v>
      </c>
      <c r="F1407" t="s">
        <v>100</v>
      </c>
      <c r="G1407" t="s">
        <v>5053</v>
      </c>
    </row>
    <row r="1408" spans="1:7" x14ac:dyDescent="0.35">
      <c r="A1408">
        <v>900001</v>
      </c>
      <c r="B1408" t="s">
        <v>90</v>
      </c>
      <c r="C1408" t="s">
        <v>5054</v>
      </c>
      <c r="D1408" t="s">
        <v>15549</v>
      </c>
      <c r="E1408" t="s">
        <v>99</v>
      </c>
      <c r="F1408" t="s">
        <v>100</v>
      </c>
      <c r="G1408" t="s">
        <v>5055</v>
      </c>
    </row>
    <row r="1409" spans="1:7" x14ac:dyDescent="0.35">
      <c r="A1409">
        <v>900001</v>
      </c>
      <c r="B1409" t="s">
        <v>90</v>
      </c>
      <c r="C1409" t="s">
        <v>5056</v>
      </c>
      <c r="D1409" t="s">
        <v>15549</v>
      </c>
      <c r="E1409" t="s">
        <v>99</v>
      </c>
      <c r="F1409" t="s">
        <v>100</v>
      </c>
      <c r="G1409" t="s">
        <v>5057</v>
      </c>
    </row>
    <row r="1410" spans="1:7" x14ac:dyDescent="0.35">
      <c r="A1410">
        <v>900001</v>
      </c>
      <c r="B1410" t="s">
        <v>90</v>
      </c>
      <c r="C1410" t="s">
        <v>5058</v>
      </c>
      <c r="D1410" t="s">
        <v>15549</v>
      </c>
      <c r="E1410" t="s">
        <v>99</v>
      </c>
      <c r="F1410" t="s">
        <v>100</v>
      </c>
      <c r="G1410" t="s">
        <v>5059</v>
      </c>
    </row>
    <row r="1411" spans="1:7" x14ac:dyDescent="0.35">
      <c r="A1411">
        <v>900001</v>
      </c>
      <c r="B1411" t="s">
        <v>90</v>
      </c>
      <c r="C1411" t="s">
        <v>5060</v>
      </c>
      <c r="D1411" t="s">
        <v>15549</v>
      </c>
      <c r="E1411" t="s">
        <v>99</v>
      </c>
      <c r="F1411" t="s">
        <v>100</v>
      </c>
      <c r="G1411" t="s">
        <v>5061</v>
      </c>
    </row>
    <row r="1412" spans="1:7" x14ac:dyDescent="0.35">
      <c r="A1412">
        <v>900001</v>
      </c>
      <c r="B1412" t="s">
        <v>90</v>
      </c>
      <c r="C1412" t="s">
        <v>5062</v>
      </c>
      <c r="D1412" t="s">
        <v>15549</v>
      </c>
      <c r="E1412" t="s">
        <v>99</v>
      </c>
      <c r="F1412" t="s">
        <v>100</v>
      </c>
      <c r="G1412" t="s">
        <v>5063</v>
      </c>
    </row>
    <row r="1413" spans="1:7" x14ac:dyDescent="0.35">
      <c r="A1413">
        <v>900001</v>
      </c>
      <c r="B1413" t="s">
        <v>90</v>
      </c>
      <c r="C1413" t="s">
        <v>5064</v>
      </c>
      <c r="D1413" t="s">
        <v>15549</v>
      </c>
      <c r="E1413" t="s">
        <v>99</v>
      </c>
      <c r="F1413" t="s">
        <v>100</v>
      </c>
      <c r="G1413" t="s">
        <v>5065</v>
      </c>
    </row>
    <row r="1414" spans="1:7" x14ac:dyDescent="0.35">
      <c r="A1414">
        <v>900001</v>
      </c>
      <c r="B1414" t="s">
        <v>90</v>
      </c>
      <c r="C1414" t="s">
        <v>5066</v>
      </c>
      <c r="D1414" t="s">
        <v>15549</v>
      </c>
      <c r="E1414" t="s">
        <v>99</v>
      </c>
      <c r="F1414" t="s">
        <v>100</v>
      </c>
      <c r="G1414" t="s">
        <v>5067</v>
      </c>
    </row>
    <row r="1415" spans="1:7" x14ac:dyDescent="0.35">
      <c r="A1415">
        <v>900001</v>
      </c>
      <c r="B1415" t="s">
        <v>90</v>
      </c>
      <c r="C1415" t="s">
        <v>5068</v>
      </c>
      <c r="D1415" t="s">
        <v>15549</v>
      </c>
      <c r="E1415" t="s">
        <v>99</v>
      </c>
      <c r="F1415" t="s">
        <v>100</v>
      </c>
      <c r="G1415" t="s">
        <v>5069</v>
      </c>
    </row>
    <row r="1416" spans="1:7" x14ac:dyDescent="0.35">
      <c r="A1416">
        <v>900001</v>
      </c>
      <c r="B1416" t="s">
        <v>90</v>
      </c>
      <c r="C1416" t="s">
        <v>5070</v>
      </c>
      <c r="D1416" t="s">
        <v>15549</v>
      </c>
      <c r="E1416" t="s">
        <v>99</v>
      </c>
      <c r="F1416" t="s">
        <v>100</v>
      </c>
      <c r="G1416" t="s">
        <v>5071</v>
      </c>
    </row>
    <row r="1417" spans="1:7" x14ac:dyDescent="0.35">
      <c r="A1417">
        <v>900001</v>
      </c>
      <c r="B1417" t="s">
        <v>90</v>
      </c>
      <c r="C1417" t="s">
        <v>5072</v>
      </c>
      <c r="D1417" t="s">
        <v>15549</v>
      </c>
      <c r="E1417" t="s">
        <v>99</v>
      </c>
      <c r="F1417" t="s">
        <v>100</v>
      </c>
      <c r="G1417" t="s">
        <v>5073</v>
      </c>
    </row>
    <row r="1418" spans="1:7" x14ac:dyDescent="0.35">
      <c r="A1418">
        <v>900001</v>
      </c>
      <c r="B1418" t="s">
        <v>90</v>
      </c>
      <c r="C1418" t="s">
        <v>5074</v>
      </c>
      <c r="D1418" t="s">
        <v>15549</v>
      </c>
      <c r="E1418" t="s">
        <v>99</v>
      </c>
      <c r="F1418" t="s">
        <v>100</v>
      </c>
      <c r="G1418" t="s">
        <v>5075</v>
      </c>
    </row>
    <row r="1419" spans="1:7" x14ac:dyDescent="0.35">
      <c r="A1419">
        <v>900001</v>
      </c>
      <c r="B1419" t="s">
        <v>90</v>
      </c>
      <c r="C1419" t="s">
        <v>5076</v>
      </c>
      <c r="D1419" t="s">
        <v>15549</v>
      </c>
      <c r="E1419" t="s">
        <v>99</v>
      </c>
      <c r="F1419" t="s">
        <v>100</v>
      </c>
      <c r="G1419" t="s">
        <v>5077</v>
      </c>
    </row>
    <row r="1420" spans="1:7" x14ac:dyDescent="0.35">
      <c r="A1420">
        <v>900001</v>
      </c>
      <c r="B1420" t="s">
        <v>90</v>
      </c>
      <c r="C1420" t="s">
        <v>5078</v>
      </c>
      <c r="D1420" t="s">
        <v>15549</v>
      </c>
      <c r="E1420" t="s">
        <v>99</v>
      </c>
      <c r="F1420" t="s">
        <v>100</v>
      </c>
      <c r="G1420" t="s">
        <v>5079</v>
      </c>
    </row>
    <row r="1421" spans="1:7" x14ac:dyDescent="0.35">
      <c r="A1421">
        <v>900001</v>
      </c>
      <c r="B1421" t="s">
        <v>90</v>
      </c>
      <c r="C1421" t="s">
        <v>5080</v>
      </c>
      <c r="D1421" t="s">
        <v>15549</v>
      </c>
      <c r="E1421" t="s">
        <v>99</v>
      </c>
      <c r="F1421" t="s">
        <v>100</v>
      </c>
      <c r="G1421" t="s">
        <v>5081</v>
      </c>
    </row>
    <row r="1422" spans="1:7" x14ac:dyDescent="0.35">
      <c r="A1422">
        <v>900001</v>
      </c>
      <c r="B1422" t="s">
        <v>90</v>
      </c>
      <c r="C1422" t="s">
        <v>5082</v>
      </c>
      <c r="D1422" t="s">
        <v>15549</v>
      </c>
      <c r="E1422" t="s">
        <v>99</v>
      </c>
      <c r="F1422" t="s">
        <v>100</v>
      </c>
      <c r="G1422" t="s">
        <v>5083</v>
      </c>
    </row>
    <row r="1423" spans="1:7" x14ac:dyDescent="0.35">
      <c r="A1423">
        <v>900001</v>
      </c>
      <c r="B1423" t="s">
        <v>90</v>
      </c>
      <c r="C1423" t="s">
        <v>5084</v>
      </c>
      <c r="D1423" t="s">
        <v>15549</v>
      </c>
      <c r="E1423" t="s">
        <v>99</v>
      </c>
      <c r="F1423" t="s">
        <v>100</v>
      </c>
      <c r="G1423" t="s">
        <v>5085</v>
      </c>
    </row>
    <row r="1424" spans="1:7" x14ac:dyDescent="0.35">
      <c r="A1424">
        <v>900001</v>
      </c>
      <c r="B1424" t="s">
        <v>90</v>
      </c>
      <c r="C1424" t="s">
        <v>5086</v>
      </c>
      <c r="D1424" t="s">
        <v>15549</v>
      </c>
      <c r="E1424" t="s">
        <v>99</v>
      </c>
      <c r="F1424" t="s">
        <v>100</v>
      </c>
      <c r="G1424" t="s">
        <v>5087</v>
      </c>
    </row>
    <row r="1425" spans="1:7" x14ac:dyDescent="0.35">
      <c r="A1425">
        <v>900001</v>
      </c>
      <c r="B1425" t="s">
        <v>90</v>
      </c>
      <c r="C1425" t="s">
        <v>5088</v>
      </c>
      <c r="D1425" t="s">
        <v>15549</v>
      </c>
      <c r="E1425" t="s">
        <v>99</v>
      </c>
      <c r="F1425" t="s">
        <v>100</v>
      </c>
      <c r="G1425" t="s">
        <v>5089</v>
      </c>
    </row>
    <row r="1426" spans="1:7" x14ac:dyDescent="0.35">
      <c r="A1426">
        <v>900001</v>
      </c>
      <c r="B1426" t="s">
        <v>90</v>
      </c>
      <c r="C1426" t="s">
        <v>5090</v>
      </c>
      <c r="D1426" t="s">
        <v>15549</v>
      </c>
      <c r="E1426" t="s">
        <v>99</v>
      </c>
      <c r="F1426" t="s">
        <v>100</v>
      </c>
      <c r="G1426" t="s">
        <v>5091</v>
      </c>
    </row>
    <row r="1427" spans="1:7" x14ac:dyDescent="0.35">
      <c r="A1427">
        <v>900001</v>
      </c>
      <c r="B1427" t="s">
        <v>90</v>
      </c>
      <c r="C1427" t="s">
        <v>5092</v>
      </c>
      <c r="D1427" t="s">
        <v>15549</v>
      </c>
      <c r="E1427" t="s">
        <v>99</v>
      </c>
      <c r="F1427" t="s">
        <v>100</v>
      </c>
      <c r="G1427" t="s">
        <v>5093</v>
      </c>
    </row>
    <row r="1428" spans="1:7" x14ac:dyDescent="0.35">
      <c r="A1428">
        <v>900001</v>
      </c>
      <c r="B1428" t="s">
        <v>90</v>
      </c>
      <c r="C1428" t="s">
        <v>5094</v>
      </c>
      <c r="D1428" t="s">
        <v>15549</v>
      </c>
      <c r="E1428" t="s">
        <v>99</v>
      </c>
      <c r="F1428" t="s">
        <v>100</v>
      </c>
      <c r="G1428" t="s">
        <v>5095</v>
      </c>
    </row>
    <row r="1429" spans="1:7" x14ac:dyDescent="0.35">
      <c r="A1429">
        <v>900001</v>
      </c>
      <c r="B1429" t="s">
        <v>90</v>
      </c>
      <c r="C1429" t="s">
        <v>5096</v>
      </c>
      <c r="D1429" t="s">
        <v>15549</v>
      </c>
      <c r="E1429" t="s">
        <v>99</v>
      </c>
      <c r="F1429" t="s">
        <v>100</v>
      </c>
      <c r="G1429" t="s">
        <v>5097</v>
      </c>
    </row>
    <row r="1430" spans="1:7" x14ac:dyDescent="0.35">
      <c r="A1430">
        <v>900001</v>
      </c>
      <c r="B1430" t="s">
        <v>90</v>
      </c>
      <c r="C1430" t="s">
        <v>5098</v>
      </c>
      <c r="D1430" t="s">
        <v>15549</v>
      </c>
      <c r="E1430" t="s">
        <v>99</v>
      </c>
      <c r="F1430" t="s">
        <v>100</v>
      </c>
      <c r="G1430" t="s">
        <v>5099</v>
      </c>
    </row>
    <row r="1431" spans="1:7" x14ac:dyDescent="0.35">
      <c r="A1431">
        <v>900001</v>
      </c>
      <c r="B1431" t="s">
        <v>90</v>
      </c>
      <c r="C1431" t="s">
        <v>5100</v>
      </c>
      <c r="D1431" t="s">
        <v>15549</v>
      </c>
      <c r="E1431" t="s">
        <v>99</v>
      </c>
      <c r="F1431" t="s">
        <v>100</v>
      </c>
      <c r="G1431" t="s">
        <v>5101</v>
      </c>
    </row>
    <row r="1432" spans="1:7" x14ac:dyDescent="0.35">
      <c r="A1432">
        <v>900001</v>
      </c>
      <c r="B1432" t="s">
        <v>90</v>
      </c>
      <c r="C1432" t="s">
        <v>5102</v>
      </c>
      <c r="D1432" t="s">
        <v>15549</v>
      </c>
      <c r="E1432" t="s">
        <v>99</v>
      </c>
      <c r="F1432" t="s">
        <v>100</v>
      </c>
      <c r="G1432" t="s">
        <v>5103</v>
      </c>
    </row>
    <row r="1433" spans="1:7" x14ac:dyDescent="0.35">
      <c r="A1433">
        <v>900001</v>
      </c>
      <c r="B1433" t="s">
        <v>90</v>
      </c>
      <c r="C1433" t="s">
        <v>5104</v>
      </c>
      <c r="D1433" t="s">
        <v>15549</v>
      </c>
      <c r="E1433" t="s">
        <v>99</v>
      </c>
      <c r="F1433" t="s">
        <v>100</v>
      </c>
      <c r="G1433" t="s">
        <v>5105</v>
      </c>
    </row>
    <row r="1434" spans="1:7" x14ac:dyDescent="0.35">
      <c r="A1434">
        <v>900001</v>
      </c>
      <c r="B1434" t="s">
        <v>90</v>
      </c>
      <c r="C1434" t="s">
        <v>5106</v>
      </c>
      <c r="D1434" t="s">
        <v>15549</v>
      </c>
      <c r="E1434" t="s">
        <v>99</v>
      </c>
      <c r="F1434" t="s">
        <v>100</v>
      </c>
      <c r="G1434" t="s">
        <v>5107</v>
      </c>
    </row>
    <row r="1435" spans="1:7" x14ac:dyDescent="0.35">
      <c r="A1435">
        <v>900001</v>
      </c>
      <c r="B1435" t="s">
        <v>90</v>
      </c>
      <c r="C1435" t="s">
        <v>5108</v>
      </c>
      <c r="D1435" t="s">
        <v>15549</v>
      </c>
      <c r="E1435" t="s">
        <v>99</v>
      </c>
      <c r="F1435" t="s">
        <v>100</v>
      </c>
      <c r="G1435" t="s">
        <v>5109</v>
      </c>
    </row>
    <row r="1436" spans="1:7" x14ac:dyDescent="0.35">
      <c r="A1436">
        <v>900001</v>
      </c>
      <c r="B1436" t="s">
        <v>90</v>
      </c>
      <c r="C1436" t="s">
        <v>5110</v>
      </c>
      <c r="D1436" t="s">
        <v>15549</v>
      </c>
      <c r="E1436" t="s">
        <v>99</v>
      </c>
      <c r="F1436" t="s">
        <v>100</v>
      </c>
      <c r="G1436" t="s">
        <v>5111</v>
      </c>
    </row>
    <row r="1437" spans="1:7" x14ac:dyDescent="0.35">
      <c r="A1437">
        <v>900001</v>
      </c>
      <c r="B1437" t="s">
        <v>90</v>
      </c>
      <c r="C1437" t="s">
        <v>5112</v>
      </c>
      <c r="D1437" t="s">
        <v>15549</v>
      </c>
      <c r="E1437" t="s">
        <v>99</v>
      </c>
      <c r="F1437" t="s">
        <v>100</v>
      </c>
      <c r="G1437" t="s">
        <v>5113</v>
      </c>
    </row>
    <row r="1438" spans="1:7" x14ac:dyDescent="0.35">
      <c r="A1438">
        <v>900001</v>
      </c>
      <c r="B1438" t="s">
        <v>90</v>
      </c>
      <c r="C1438" t="s">
        <v>5114</v>
      </c>
      <c r="D1438" t="s">
        <v>15549</v>
      </c>
      <c r="E1438" t="s">
        <v>99</v>
      </c>
      <c r="F1438" t="s">
        <v>100</v>
      </c>
      <c r="G1438" t="s">
        <v>5115</v>
      </c>
    </row>
    <row r="1439" spans="1:7" x14ac:dyDescent="0.35">
      <c r="A1439">
        <v>900001</v>
      </c>
      <c r="B1439" t="s">
        <v>90</v>
      </c>
      <c r="C1439" t="s">
        <v>5116</v>
      </c>
      <c r="D1439" t="s">
        <v>15549</v>
      </c>
      <c r="E1439" t="s">
        <v>99</v>
      </c>
      <c r="F1439" t="s">
        <v>100</v>
      </c>
      <c r="G1439" t="s">
        <v>5117</v>
      </c>
    </row>
    <row r="1440" spans="1:7" x14ac:dyDescent="0.35">
      <c r="A1440">
        <v>900001</v>
      </c>
      <c r="B1440" t="s">
        <v>90</v>
      </c>
      <c r="C1440" t="s">
        <v>5118</v>
      </c>
      <c r="D1440" t="s">
        <v>15549</v>
      </c>
      <c r="E1440" t="s">
        <v>99</v>
      </c>
      <c r="F1440" t="s">
        <v>100</v>
      </c>
      <c r="G1440" t="s">
        <v>5119</v>
      </c>
    </row>
    <row r="1441" spans="1:7" x14ac:dyDescent="0.35">
      <c r="A1441">
        <v>900001</v>
      </c>
      <c r="B1441" t="s">
        <v>90</v>
      </c>
      <c r="C1441" t="s">
        <v>5120</v>
      </c>
      <c r="D1441" t="s">
        <v>15549</v>
      </c>
      <c r="E1441" t="s">
        <v>99</v>
      </c>
      <c r="F1441" t="s">
        <v>100</v>
      </c>
      <c r="G1441" t="s">
        <v>5121</v>
      </c>
    </row>
    <row r="1442" spans="1:7" x14ac:dyDescent="0.35">
      <c r="A1442">
        <v>900001</v>
      </c>
      <c r="B1442" t="s">
        <v>90</v>
      </c>
      <c r="C1442" t="s">
        <v>5122</v>
      </c>
      <c r="D1442" t="s">
        <v>15549</v>
      </c>
      <c r="E1442" t="s">
        <v>99</v>
      </c>
      <c r="F1442" t="s">
        <v>100</v>
      </c>
      <c r="G1442" t="s">
        <v>5123</v>
      </c>
    </row>
    <row r="1443" spans="1:7" x14ac:dyDescent="0.35">
      <c r="A1443">
        <v>900001</v>
      </c>
      <c r="B1443" t="s">
        <v>90</v>
      </c>
      <c r="C1443" t="s">
        <v>5124</v>
      </c>
      <c r="D1443" t="s">
        <v>15549</v>
      </c>
      <c r="E1443" t="s">
        <v>99</v>
      </c>
      <c r="F1443" t="s">
        <v>100</v>
      </c>
      <c r="G1443" t="s">
        <v>5125</v>
      </c>
    </row>
    <row r="1444" spans="1:7" x14ac:dyDescent="0.35">
      <c r="A1444">
        <v>900001</v>
      </c>
      <c r="B1444" t="s">
        <v>90</v>
      </c>
      <c r="C1444" t="s">
        <v>5126</v>
      </c>
      <c r="D1444" t="s">
        <v>15549</v>
      </c>
      <c r="E1444" t="s">
        <v>99</v>
      </c>
      <c r="F1444" t="s">
        <v>100</v>
      </c>
      <c r="G1444" t="s">
        <v>5127</v>
      </c>
    </row>
    <row r="1445" spans="1:7" x14ac:dyDescent="0.35">
      <c r="A1445">
        <v>900001</v>
      </c>
      <c r="B1445" t="s">
        <v>90</v>
      </c>
      <c r="C1445" t="s">
        <v>5128</v>
      </c>
      <c r="D1445" t="s">
        <v>15549</v>
      </c>
      <c r="E1445" t="s">
        <v>99</v>
      </c>
      <c r="F1445" t="s">
        <v>100</v>
      </c>
      <c r="G1445" t="s">
        <v>5129</v>
      </c>
    </row>
    <row r="1446" spans="1:7" x14ac:dyDescent="0.35">
      <c r="A1446">
        <v>900001</v>
      </c>
      <c r="B1446" t="s">
        <v>90</v>
      </c>
      <c r="C1446" t="s">
        <v>5130</v>
      </c>
      <c r="D1446" t="s">
        <v>15549</v>
      </c>
      <c r="E1446" t="s">
        <v>99</v>
      </c>
      <c r="F1446" t="s">
        <v>100</v>
      </c>
      <c r="G1446" t="s">
        <v>5131</v>
      </c>
    </row>
    <row r="1447" spans="1:7" x14ac:dyDescent="0.35">
      <c r="A1447">
        <v>900001</v>
      </c>
      <c r="B1447" t="s">
        <v>90</v>
      </c>
      <c r="C1447" t="s">
        <v>5132</v>
      </c>
      <c r="D1447" t="s">
        <v>15549</v>
      </c>
      <c r="E1447" t="s">
        <v>99</v>
      </c>
      <c r="F1447" t="s">
        <v>100</v>
      </c>
      <c r="G1447" t="s">
        <v>5133</v>
      </c>
    </row>
    <row r="1448" spans="1:7" x14ac:dyDescent="0.35">
      <c r="A1448">
        <v>900001</v>
      </c>
      <c r="B1448" t="s">
        <v>90</v>
      </c>
      <c r="C1448" t="s">
        <v>5134</v>
      </c>
      <c r="D1448" t="s">
        <v>15549</v>
      </c>
      <c r="E1448" t="s">
        <v>99</v>
      </c>
      <c r="F1448" t="s">
        <v>100</v>
      </c>
      <c r="G1448" t="s">
        <v>5135</v>
      </c>
    </row>
    <row r="1449" spans="1:7" x14ac:dyDescent="0.35">
      <c r="A1449">
        <v>900001</v>
      </c>
      <c r="B1449" t="s">
        <v>90</v>
      </c>
      <c r="C1449" t="s">
        <v>5136</v>
      </c>
      <c r="D1449" t="s">
        <v>15549</v>
      </c>
      <c r="E1449" t="s">
        <v>99</v>
      </c>
      <c r="F1449" t="s">
        <v>100</v>
      </c>
      <c r="G1449" t="s">
        <v>5137</v>
      </c>
    </row>
    <row r="1450" spans="1:7" x14ac:dyDescent="0.35">
      <c r="A1450">
        <v>900001</v>
      </c>
      <c r="B1450" t="s">
        <v>90</v>
      </c>
      <c r="C1450" t="s">
        <v>5138</v>
      </c>
      <c r="D1450" t="s">
        <v>15549</v>
      </c>
      <c r="E1450" t="s">
        <v>99</v>
      </c>
      <c r="F1450" t="s">
        <v>100</v>
      </c>
      <c r="G1450" t="s">
        <v>5139</v>
      </c>
    </row>
    <row r="1451" spans="1:7" x14ac:dyDescent="0.35">
      <c r="A1451">
        <v>900001</v>
      </c>
      <c r="B1451" t="s">
        <v>90</v>
      </c>
      <c r="C1451" t="s">
        <v>5140</v>
      </c>
      <c r="D1451" t="s">
        <v>15549</v>
      </c>
      <c r="E1451" t="s">
        <v>99</v>
      </c>
      <c r="F1451" t="s">
        <v>100</v>
      </c>
      <c r="G1451" t="s">
        <v>5141</v>
      </c>
    </row>
    <row r="1452" spans="1:7" x14ac:dyDescent="0.35">
      <c r="A1452">
        <v>900001</v>
      </c>
      <c r="B1452" t="s">
        <v>90</v>
      </c>
      <c r="C1452" t="s">
        <v>5142</v>
      </c>
      <c r="D1452" t="s">
        <v>15549</v>
      </c>
      <c r="E1452" t="s">
        <v>99</v>
      </c>
      <c r="F1452" t="s">
        <v>100</v>
      </c>
      <c r="G1452" t="s">
        <v>5143</v>
      </c>
    </row>
    <row r="1453" spans="1:7" x14ac:dyDescent="0.35">
      <c r="A1453">
        <v>900001</v>
      </c>
      <c r="B1453" t="s">
        <v>90</v>
      </c>
      <c r="C1453" t="s">
        <v>5144</v>
      </c>
      <c r="D1453" t="s">
        <v>15549</v>
      </c>
      <c r="E1453" t="s">
        <v>99</v>
      </c>
      <c r="F1453" t="s">
        <v>100</v>
      </c>
      <c r="G1453" t="s">
        <v>5145</v>
      </c>
    </row>
    <row r="1454" spans="1:7" x14ac:dyDescent="0.35">
      <c r="A1454">
        <v>900001</v>
      </c>
      <c r="B1454" t="s">
        <v>90</v>
      </c>
      <c r="C1454" t="s">
        <v>5146</v>
      </c>
      <c r="D1454" t="s">
        <v>15549</v>
      </c>
      <c r="E1454" t="s">
        <v>99</v>
      </c>
      <c r="F1454" t="s">
        <v>100</v>
      </c>
      <c r="G1454" t="s">
        <v>5147</v>
      </c>
    </row>
    <row r="1455" spans="1:7" x14ac:dyDescent="0.35">
      <c r="A1455">
        <v>900001</v>
      </c>
      <c r="B1455" t="s">
        <v>90</v>
      </c>
      <c r="C1455" t="s">
        <v>5148</v>
      </c>
      <c r="D1455" t="s">
        <v>15549</v>
      </c>
      <c r="E1455" t="s">
        <v>99</v>
      </c>
      <c r="F1455" t="s">
        <v>100</v>
      </c>
      <c r="G1455" t="s">
        <v>5149</v>
      </c>
    </row>
    <row r="1456" spans="1:7" x14ac:dyDescent="0.35">
      <c r="A1456">
        <v>900001</v>
      </c>
      <c r="B1456" t="s">
        <v>90</v>
      </c>
      <c r="C1456" t="s">
        <v>5150</v>
      </c>
      <c r="D1456" t="s">
        <v>15549</v>
      </c>
      <c r="E1456" t="s">
        <v>99</v>
      </c>
      <c r="F1456" t="s">
        <v>100</v>
      </c>
      <c r="G1456" t="s">
        <v>5151</v>
      </c>
    </row>
    <row r="1457" spans="1:7" x14ac:dyDescent="0.35">
      <c r="A1457">
        <v>900001</v>
      </c>
      <c r="B1457" t="s">
        <v>90</v>
      </c>
      <c r="C1457" t="s">
        <v>5152</v>
      </c>
      <c r="D1457" t="s">
        <v>15549</v>
      </c>
      <c r="E1457" t="s">
        <v>99</v>
      </c>
      <c r="F1457" t="s">
        <v>100</v>
      </c>
      <c r="G1457" t="s">
        <v>5153</v>
      </c>
    </row>
    <row r="1458" spans="1:7" x14ac:dyDescent="0.35">
      <c r="A1458">
        <v>900001</v>
      </c>
      <c r="B1458" t="s">
        <v>90</v>
      </c>
      <c r="C1458" t="s">
        <v>5154</v>
      </c>
      <c r="D1458" t="s">
        <v>15549</v>
      </c>
      <c r="E1458" t="s">
        <v>99</v>
      </c>
      <c r="F1458" t="s">
        <v>100</v>
      </c>
      <c r="G1458" t="s">
        <v>5155</v>
      </c>
    </row>
    <row r="1459" spans="1:7" x14ac:dyDescent="0.35">
      <c r="A1459">
        <v>900001</v>
      </c>
      <c r="B1459" t="s">
        <v>90</v>
      </c>
      <c r="C1459" t="s">
        <v>5156</v>
      </c>
      <c r="D1459" t="s">
        <v>15549</v>
      </c>
      <c r="E1459" t="s">
        <v>99</v>
      </c>
      <c r="F1459" t="s">
        <v>100</v>
      </c>
      <c r="G1459" t="s">
        <v>5157</v>
      </c>
    </row>
    <row r="1460" spans="1:7" x14ac:dyDescent="0.35">
      <c r="A1460">
        <v>900001</v>
      </c>
      <c r="B1460" t="s">
        <v>90</v>
      </c>
      <c r="C1460" t="s">
        <v>5158</v>
      </c>
      <c r="D1460" t="s">
        <v>15549</v>
      </c>
      <c r="E1460" t="s">
        <v>99</v>
      </c>
      <c r="F1460" t="s">
        <v>100</v>
      </c>
      <c r="G1460" t="s">
        <v>5159</v>
      </c>
    </row>
    <row r="1461" spans="1:7" x14ac:dyDescent="0.35">
      <c r="A1461">
        <v>900001</v>
      </c>
      <c r="B1461" t="s">
        <v>90</v>
      </c>
      <c r="C1461" t="s">
        <v>5160</v>
      </c>
      <c r="D1461" t="s">
        <v>15549</v>
      </c>
      <c r="E1461" t="s">
        <v>99</v>
      </c>
      <c r="F1461" t="s">
        <v>100</v>
      </c>
      <c r="G1461" t="s">
        <v>5161</v>
      </c>
    </row>
    <row r="1462" spans="1:7" x14ac:dyDescent="0.35">
      <c r="A1462">
        <v>900001</v>
      </c>
      <c r="B1462" t="s">
        <v>90</v>
      </c>
      <c r="C1462" t="s">
        <v>5162</v>
      </c>
      <c r="D1462" t="s">
        <v>15549</v>
      </c>
      <c r="E1462" t="s">
        <v>99</v>
      </c>
      <c r="F1462" t="s">
        <v>100</v>
      </c>
      <c r="G1462" t="s">
        <v>5163</v>
      </c>
    </row>
    <row r="1463" spans="1:7" x14ac:dyDescent="0.35">
      <c r="A1463">
        <v>900001</v>
      </c>
      <c r="B1463" t="s">
        <v>90</v>
      </c>
      <c r="C1463" t="s">
        <v>5164</v>
      </c>
      <c r="D1463" t="s">
        <v>15549</v>
      </c>
      <c r="E1463" t="s">
        <v>99</v>
      </c>
      <c r="F1463" t="s">
        <v>100</v>
      </c>
      <c r="G1463" t="s">
        <v>5165</v>
      </c>
    </row>
    <row r="1464" spans="1:7" x14ac:dyDescent="0.35">
      <c r="A1464">
        <v>900001</v>
      </c>
      <c r="B1464" t="s">
        <v>90</v>
      </c>
      <c r="C1464" t="s">
        <v>5166</v>
      </c>
      <c r="D1464" t="s">
        <v>15549</v>
      </c>
      <c r="E1464" t="s">
        <v>99</v>
      </c>
      <c r="F1464" t="s">
        <v>100</v>
      </c>
      <c r="G1464" t="s">
        <v>5167</v>
      </c>
    </row>
    <row r="1465" spans="1:7" x14ac:dyDescent="0.35">
      <c r="A1465">
        <v>900001</v>
      </c>
      <c r="B1465" t="s">
        <v>90</v>
      </c>
      <c r="C1465" t="s">
        <v>5168</v>
      </c>
      <c r="D1465" t="s">
        <v>15549</v>
      </c>
      <c r="E1465" t="s">
        <v>99</v>
      </c>
      <c r="F1465" t="s">
        <v>100</v>
      </c>
      <c r="G1465" t="s">
        <v>5169</v>
      </c>
    </row>
    <row r="1466" spans="1:7" x14ac:dyDescent="0.35">
      <c r="A1466">
        <v>900001</v>
      </c>
      <c r="B1466" t="s">
        <v>90</v>
      </c>
      <c r="C1466" t="s">
        <v>5170</v>
      </c>
      <c r="D1466" t="s">
        <v>15549</v>
      </c>
      <c r="E1466" t="s">
        <v>99</v>
      </c>
      <c r="F1466" t="s">
        <v>100</v>
      </c>
      <c r="G1466" t="s">
        <v>5171</v>
      </c>
    </row>
    <row r="1467" spans="1:7" x14ac:dyDescent="0.35">
      <c r="A1467">
        <v>900001</v>
      </c>
      <c r="B1467" t="s">
        <v>90</v>
      </c>
      <c r="C1467" t="s">
        <v>5172</v>
      </c>
      <c r="D1467" t="s">
        <v>15549</v>
      </c>
      <c r="E1467" t="s">
        <v>99</v>
      </c>
      <c r="F1467" t="s">
        <v>100</v>
      </c>
      <c r="G1467" t="s">
        <v>5173</v>
      </c>
    </row>
    <row r="1468" spans="1:7" x14ac:dyDescent="0.35">
      <c r="A1468">
        <v>900001</v>
      </c>
      <c r="B1468" t="s">
        <v>90</v>
      </c>
      <c r="C1468" t="s">
        <v>5174</v>
      </c>
      <c r="D1468" t="s">
        <v>15549</v>
      </c>
      <c r="E1468" t="s">
        <v>99</v>
      </c>
      <c r="F1468" t="s">
        <v>100</v>
      </c>
      <c r="G1468" t="s">
        <v>5175</v>
      </c>
    </row>
    <row r="1469" spans="1:7" x14ac:dyDescent="0.35">
      <c r="A1469">
        <v>900001</v>
      </c>
      <c r="B1469" t="s">
        <v>90</v>
      </c>
      <c r="C1469" t="s">
        <v>5176</v>
      </c>
      <c r="D1469" t="s">
        <v>15549</v>
      </c>
      <c r="E1469" t="s">
        <v>99</v>
      </c>
      <c r="F1469" t="s">
        <v>100</v>
      </c>
      <c r="G1469" t="s">
        <v>5177</v>
      </c>
    </row>
    <row r="1470" spans="1:7" x14ac:dyDescent="0.35">
      <c r="A1470">
        <v>900001</v>
      </c>
      <c r="B1470" t="s">
        <v>90</v>
      </c>
      <c r="C1470" t="s">
        <v>5178</v>
      </c>
      <c r="D1470" t="s">
        <v>15549</v>
      </c>
      <c r="E1470" t="s">
        <v>99</v>
      </c>
      <c r="F1470" t="s">
        <v>100</v>
      </c>
      <c r="G1470" t="s">
        <v>5179</v>
      </c>
    </row>
    <row r="1471" spans="1:7" x14ac:dyDescent="0.35">
      <c r="A1471">
        <v>900001</v>
      </c>
      <c r="B1471" t="s">
        <v>90</v>
      </c>
      <c r="C1471" t="s">
        <v>5180</v>
      </c>
      <c r="D1471" t="s">
        <v>15549</v>
      </c>
      <c r="E1471" t="s">
        <v>99</v>
      </c>
      <c r="F1471" t="s">
        <v>100</v>
      </c>
      <c r="G1471" t="s">
        <v>5181</v>
      </c>
    </row>
    <row r="1472" spans="1:7" x14ac:dyDescent="0.35">
      <c r="A1472">
        <v>900001</v>
      </c>
      <c r="B1472" t="s">
        <v>90</v>
      </c>
      <c r="C1472" t="s">
        <v>5182</v>
      </c>
      <c r="D1472" t="s">
        <v>15549</v>
      </c>
      <c r="E1472" t="s">
        <v>99</v>
      </c>
      <c r="F1472" t="s">
        <v>100</v>
      </c>
      <c r="G1472" t="s">
        <v>5183</v>
      </c>
    </row>
    <row r="1473" spans="1:7" x14ac:dyDescent="0.35">
      <c r="A1473">
        <v>900001</v>
      </c>
      <c r="B1473" t="s">
        <v>90</v>
      </c>
      <c r="C1473" t="s">
        <v>5184</v>
      </c>
      <c r="D1473" t="s">
        <v>15549</v>
      </c>
      <c r="E1473" t="s">
        <v>99</v>
      </c>
      <c r="F1473" t="s">
        <v>100</v>
      </c>
      <c r="G1473" t="s">
        <v>5185</v>
      </c>
    </row>
    <row r="1474" spans="1:7" x14ac:dyDescent="0.35">
      <c r="A1474">
        <v>900001</v>
      </c>
      <c r="B1474" t="s">
        <v>90</v>
      </c>
      <c r="C1474" t="s">
        <v>5186</v>
      </c>
      <c r="D1474" t="s">
        <v>15549</v>
      </c>
      <c r="E1474" t="s">
        <v>2990</v>
      </c>
      <c r="F1474" t="s">
        <v>5187</v>
      </c>
      <c r="G1474" t="s">
        <v>5188</v>
      </c>
    </row>
    <row r="1475" spans="1:7" x14ac:dyDescent="0.35">
      <c r="A1475">
        <v>900001</v>
      </c>
      <c r="B1475" t="s">
        <v>90</v>
      </c>
      <c r="C1475" t="s">
        <v>5190</v>
      </c>
      <c r="D1475" t="s">
        <v>15549</v>
      </c>
      <c r="E1475" t="s">
        <v>5191</v>
      </c>
      <c r="F1475" t="s">
        <v>5192</v>
      </c>
      <c r="G1475" t="s">
        <v>5193</v>
      </c>
    </row>
    <row r="1476" spans="1:7" x14ac:dyDescent="0.35">
      <c r="A1476">
        <v>900001</v>
      </c>
      <c r="B1476" t="s">
        <v>90</v>
      </c>
      <c r="C1476" t="s">
        <v>5195</v>
      </c>
      <c r="D1476" t="s">
        <v>15548</v>
      </c>
      <c r="E1476" t="s">
        <v>99</v>
      </c>
      <c r="F1476" t="s">
        <v>100</v>
      </c>
      <c r="G1476" t="s">
        <v>5196</v>
      </c>
    </row>
    <row r="1477" spans="1:7" x14ac:dyDescent="0.35">
      <c r="A1477">
        <v>900001</v>
      </c>
      <c r="B1477" t="s">
        <v>90</v>
      </c>
      <c r="C1477" t="s">
        <v>5198</v>
      </c>
      <c r="D1477" t="s">
        <v>15548</v>
      </c>
      <c r="E1477" t="s">
        <v>99</v>
      </c>
      <c r="F1477" t="s">
        <v>100</v>
      </c>
      <c r="G1477" t="s">
        <v>5199</v>
      </c>
    </row>
    <row r="1478" spans="1:7" x14ac:dyDescent="0.35">
      <c r="A1478">
        <v>900001</v>
      </c>
      <c r="B1478" t="s">
        <v>90</v>
      </c>
      <c r="C1478" t="s">
        <v>5201</v>
      </c>
      <c r="D1478" t="s">
        <v>15548</v>
      </c>
      <c r="E1478" t="s">
        <v>99</v>
      </c>
      <c r="F1478" t="s">
        <v>100</v>
      </c>
      <c r="G1478" t="s">
        <v>5202</v>
      </c>
    </row>
    <row r="1479" spans="1:7" x14ac:dyDescent="0.35">
      <c r="A1479">
        <v>900001</v>
      </c>
      <c r="B1479" t="s">
        <v>90</v>
      </c>
      <c r="C1479" t="s">
        <v>5204</v>
      </c>
      <c r="D1479" t="s">
        <v>15549</v>
      </c>
      <c r="E1479" t="s">
        <v>844</v>
      </c>
      <c r="F1479" t="s">
        <v>5205</v>
      </c>
      <c r="G1479" t="s">
        <v>5206</v>
      </c>
    </row>
    <row r="1480" spans="1:7" x14ac:dyDescent="0.35">
      <c r="A1480">
        <v>900001</v>
      </c>
      <c r="B1480" t="s">
        <v>90</v>
      </c>
      <c r="C1480" t="s">
        <v>5208</v>
      </c>
      <c r="D1480" t="s">
        <v>15549</v>
      </c>
      <c r="E1480" t="s">
        <v>5209</v>
      </c>
      <c r="F1480" t="s">
        <v>5210</v>
      </c>
      <c r="G1480" t="s">
        <v>5211</v>
      </c>
    </row>
    <row r="1481" spans="1:7" x14ac:dyDescent="0.35">
      <c r="A1481">
        <v>900001</v>
      </c>
      <c r="B1481" t="s">
        <v>90</v>
      </c>
      <c r="C1481" t="s">
        <v>5213</v>
      </c>
      <c r="D1481" t="s">
        <v>15549</v>
      </c>
      <c r="E1481" t="s">
        <v>1599</v>
      </c>
      <c r="F1481" t="s">
        <v>5214</v>
      </c>
      <c r="G1481" t="s">
        <v>5215</v>
      </c>
    </row>
    <row r="1482" spans="1:7" x14ac:dyDescent="0.35">
      <c r="A1482">
        <v>900001</v>
      </c>
      <c r="B1482" t="s">
        <v>90</v>
      </c>
      <c r="C1482" t="s">
        <v>5217</v>
      </c>
      <c r="D1482" t="s">
        <v>15549</v>
      </c>
      <c r="E1482" t="s">
        <v>2923</v>
      </c>
      <c r="F1482" t="s">
        <v>5218</v>
      </c>
      <c r="G1482" t="s">
        <v>5219</v>
      </c>
    </row>
    <row r="1483" spans="1:7" x14ac:dyDescent="0.35">
      <c r="A1483">
        <v>900001</v>
      </c>
      <c r="B1483" t="s">
        <v>90</v>
      </c>
      <c r="C1483" t="s">
        <v>5221</v>
      </c>
      <c r="D1483" t="s">
        <v>15549</v>
      </c>
      <c r="E1483" t="s">
        <v>99</v>
      </c>
      <c r="F1483" t="s">
        <v>100</v>
      </c>
      <c r="G1483" t="s">
        <v>5222</v>
      </c>
    </row>
    <row r="1484" spans="1:7" x14ac:dyDescent="0.35">
      <c r="A1484">
        <v>900001</v>
      </c>
      <c r="B1484" t="s">
        <v>90</v>
      </c>
      <c r="C1484" t="s">
        <v>5224</v>
      </c>
      <c r="D1484" t="s">
        <v>15549</v>
      </c>
      <c r="E1484" t="s">
        <v>99</v>
      </c>
      <c r="F1484" t="s">
        <v>100</v>
      </c>
      <c r="G1484" t="s">
        <v>5225</v>
      </c>
    </row>
    <row r="1485" spans="1:7" x14ac:dyDescent="0.35">
      <c r="A1485">
        <v>900001</v>
      </c>
      <c r="B1485" t="s">
        <v>90</v>
      </c>
      <c r="C1485" t="s">
        <v>5227</v>
      </c>
      <c r="D1485" t="s">
        <v>15549</v>
      </c>
      <c r="E1485" t="s">
        <v>1442</v>
      </c>
      <c r="F1485" t="s">
        <v>5228</v>
      </c>
      <c r="G1485" t="s">
        <v>5229</v>
      </c>
    </row>
    <row r="1486" spans="1:7" x14ac:dyDescent="0.35">
      <c r="A1486">
        <v>900001</v>
      </c>
      <c r="B1486" t="s">
        <v>90</v>
      </c>
      <c r="C1486" t="s">
        <v>5231</v>
      </c>
      <c r="D1486" t="s">
        <v>15549</v>
      </c>
      <c r="E1486" t="s">
        <v>597</v>
      </c>
      <c r="F1486" t="s">
        <v>5232</v>
      </c>
      <c r="G1486" t="s">
        <v>5233</v>
      </c>
    </row>
    <row r="1487" spans="1:7" x14ac:dyDescent="0.35">
      <c r="A1487">
        <v>900001</v>
      </c>
      <c r="B1487" t="s">
        <v>90</v>
      </c>
      <c r="C1487" t="s">
        <v>5235</v>
      </c>
      <c r="D1487" t="s">
        <v>15549</v>
      </c>
      <c r="E1487" t="s">
        <v>597</v>
      </c>
      <c r="F1487" t="s">
        <v>5232</v>
      </c>
      <c r="G1487" t="s">
        <v>5236</v>
      </c>
    </row>
    <row r="1488" spans="1:7" x14ac:dyDescent="0.35">
      <c r="A1488">
        <v>900001</v>
      </c>
      <c r="B1488" t="s">
        <v>90</v>
      </c>
      <c r="C1488" t="s">
        <v>5237</v>
      </c>
      <c r="D1488" t="s">
        <v>15549</v>
      </c>
      <c r="E1488" t="s">
        <v>99</v>
      </c>
      <c r="F1488" t="s">
        <v>100</v>
      </c>
      <c r="G1488" t="s">
        <v>5238</v>
      </c>
    </row>
    <row r="1489" spans="1:7" x14ac:dyDescent="0.35">
      <c r="A1489">
        <v>900001</v>
      </c>
      <c r="B1489" t="s">
        <v>90</v>
      </c>
      <c r="C1489" t="s">
        <v>5240</v>
      </c>
      <c r="D1489" t="s">
        <v>15549</v>
      </c>
      <c r="E1489" t="s">
        <v>99</v>
      </c>
      <c r="F1489" t="s">
        <v>100</v>
      </c>
      <c r="G1489" t="s">
        <v>5241</v>
      </c>
    </row>
    <row r="1490" spans="1:7" x14ac:dyDescent="0.35">
      <c r="A1490">
        <v>900001</v>
      </c>
      <c r="B1490" t="s">
        <v>90</v>
      </c>
      <c r="C1490" t="s">
        <v>5243</v>
      </c>
      <c r="D1490" t="s">
        <v>15549</v>
      </c>
      <c r="E1490" t="s">
        <v>99</v>
      </c>
      <c r="F1490" t="s">
        <v>100</v>
      </c>
      <c r="G1490" t="s">
        <v>5244</v>
      </c>
    </row>
    <row r="1491" spans="1:7" x14ac:dyDescent="0.35">
      <c r="A1491">
        <v>900001</v>
      </c>
      <c r="B1491" t="s">
        <v>90</v>
      </c>
      <c r="C1491" t="s">
        <v>5246</v>
      </c>
      <c r="D1491" t="s">
        <v>15549</v>
      </c>
      <c r="E1491" t="s">
        <v>99</v>
      </c>
      <c r="F1491" t="s">
        <v>100</v>
      </c>
      <c r="G1491" t="s">
        <v>5247</v>
      </c>
    </row>
    <row r="1492" spans="1:7" x14ac:dyDescent="0.35">
      <c r="A1492">
        <v>900001</v>
      </c>
      <c r="B1492" t="s">
        <v>90</v>
      </c>
      <c r="C1492" t="s">
        <v>5249</v>
      </c>
      <c r="D1492" t="s">
        <v>15549</v>
      </c>
      <c r="E1492" t="s">
        <v>99</v>
      </c>
      <c r="F1492" t="s">
        <v>100</v>
      </c>
      <c r="G1492" t="s">
        <v>5250</v>
      </c>
    </row>
    <row r="1493" spans="1:7" x14ac:dyDescent="0.35">
      <c r="A1493">
        <v>900001</v>
      </c>
      <c r="B1493" t="s">
        <v>90</v>
      </c>
      <c r="C1493" t="s">
        <v>5252</v>
      </c>
      <c r="D1493" t="s">
        <v>15549</v>
      </c>
      <c r="E1493" t="s">
        <v>99</v>
      </c>
      <c r="F1493" t="s">
        <v>100</v>
      </c>
      <c r="G1493" t="s">
        <v>5253</v>
      </c>
    </row>
    <row r="1494" spans="1:7" x14ac:dyDescent="0.35">
      <c r="A1494">
        <v>900001</v>
      </c>
      <c r="B1494" t="s">
        <v>90</v>
      </c>
      <c r="C1494" t="s">
        <v>5255</v>
      </c>
      <c r="D1494" t="s">
        <v>15549</v>
      </c>
      <c r="E1494" t="s">
        <v>99</v>
      </c>
      <c r="F1494" t="s">
        <v>100</v>
      </c>
      <c r="G1494" t="s">
        <v>5256</v>
      </c>
    </row>
    <row r="1495" spans="1:7" x14ac:dyDescent="0.35">
      <c r="A1495">
        <v>900001</v>
      </c>
      <c r="B1495" t="s">
        <v>90</v>
      </c>
      <c r="C1495" t="s">
        <v>5258</v>
      </c>
      <c r="D1495" t="s">
        <v>15549</v>
      </c>
      <c r="E1495" t="s">
        <v>527</v>
      </c>
      <c r="F1495" t="s">
        <v>5259</v>
      </c>
      <c r="G1495" t="s">
        <v>5260</v>
      </c>
    </row>
    <row r="1496" spans="1:7" x14ac:dyDescent="0.35">
      <c r="A1496">
        <v>900001</v>
      </c>
      <c r="B1496" t="s">
        <v>90</v>
      </c>
      <c r="C1496" t="s">
        <v>5262</v>
      </c>
      <c r="D1496" t="s">
        <v>15549</v>
      </c>
      <c r="E1496" t="s">
        <v>5263</v>
      </c>
      <c r="F1496" t="s">
        <v>5264</v>
      </c>
      <c r="G1496" t="s">
        <v>5265</v>
      </c>
    </row>
    <row r="1497" spans="1:7" x14ac:dyDescent="0.35">
      <c r="A1497">
        <v>900001</v>
      </c>
      <c r="B1497" t="s">
        <v>90</v>
      </c>
      <c r="C1497" t="s">
        <v>5267</v>
      </c>
      <c r="D1497" t="s">
        <v>15549</v>
      </c>
      <c r="E1497" t="s">
        <v>99</v>
      </c>
      <c r="F1497" t="s">
        <v>100</v>
      </c>
      <c r="G1497" t="s">
        <v>5268</v>
      </c>
    </row>
    <row r="1498" spans="1:7" x14ac:dyDescent="0.35">
      <c r="A1498">
        <v>900001</v>
      </c>
      <c r="B1498" t="s">
        <v>90</v>
      </c>
      <c r="C1498" t="s">
        <v>5270</v>
      </c>
      <c r="D1498" t="s">
        <v>15549</v>
      </c>
      <c r="E1498" t="s">
        <v>5271</v>
      </c>
      <c r="F1498" t="s">
        <v>5272</v>
      </c>
      <c r="G1498" t="s">
        <v>5273</v>
      </c>
    </row>
    <row r="1499" spans="1:7" x14ac:dyDescent="0.35">
      <c r="A1499">
        <v>900001</v>
      </c>
      <c r="B1499" t="s">
        <v>90</v>
      </c>
      <c r="C1499" t="s">
        <v>5274</v>
      </c>
      <c r="D1499" t="s">
        <v>15549</v>
      </c>
      <c r="E1499" t="s">
        <v>99</v>
      </c>
      <c r="F1499" t="s">
        <v>100</v>
      </c>
      <c r="G1499" t="s">
        <v>5275</v>
      </c>
    </row>
    <row r="1500" spans="1:7" x14ac:dyDescent="0.35">
      <c r="A1500">
        <v>900001</v>
      </c>
      <c r="B1500" t="s">
        <v>90</v>
      </c>
      <c r="C1500" t="s">
        <v>5277</v>
      </c>
      <c r="D1500" t="s">
        <v>15549</v>
      </c>
      <c r="E1500" t="s">
        <v>99</v>
      </c>
      <c r="F1500" t="s">
        <v>100</v>
      </c>
      <c r="G1500" t="s">
        <v>5278</v>
      </c>
    </row>
    <row r="1501" spans="1:7" x14ac:dyDescent="0.35">
      <c r="A1501">
        <v>900001</v>
      </c>
      <c r="B1501" t="s">
        <v>90</v>
      </c>
      <c r="C1501" t="s">
        <v>5280</v>
      </c>
      <c r="D1501" t="s">
        <v>15549</v>
      </c>
      <c r="E1501" t="s">
        <v>99</v>
      </c>
      <c r="F1501" t="s">
        <v>100</v>
      </c>
      <c r="G1501" t="s">
        <v>5281</v>
      </c>
    </row>
    <row r="1502" spans="1:7" x14ac:dyDescent="0.35">
      <c r="A1502">
        <v>900001</v>
      </c>
      <c r="B1502" t="s">
        <v>90</v>
      </c>
      <c r="C1502" t="s">
        <v>5283</v>
      </c>
      <c r="D1502" t="s">
        <v>15549</v>
      </c>
      <c r="E1502" t="s">
        <v>99</v>
      </c>
      <c r="F1502" t="s">
        <v>100</v>
      </c>
      <c r="G1502" t="s">
        <v>5284</v>
      </c>
    </row>
    <row r="1503" spans="1:7" x14ac:dyDescent="0.35">
      <c r="A1503">
        <v>900001</v>
      </c>
      <c r="B1503" t="s">
        <v>90</v>
      </c>
      <c r="C1503" t="s">
        <v>5286</v>
      </c>
      <c r="D1503" t="s">
        <v>15549</v>
      </c>
      <c r="E1503" t="s">
        <v>5287</v>
      </c>
      <c r="F1503" t="s">
        <v>5288</v>
      </c>
      <c r="G1503" t="s">
        <v>5289</v>
      </c>
    </row>
    <row r="1504" spans="1:7" x14ac:dyDescent="0.35">
      <c r="A1504">
        <v>900001</v>
      </c>
      <c r="B1504" t="s">
        <v>90</v>
      </c>
      <c r="C1504" t="s">
        <v>5291</v>
      </c>
      <c r="D1504" t="s">
        <v>15549</v>
      </c>
      <c r="E1504" t="s">
        <v>3071</v>
      </c>
      <c r="F1504" t="s">
        <v>3072</v>
      </c>
      <c r="G1504" t="s">
        <v>5292</v>
      </c>
    </row>
    <row r="1505" spans="1:7" x14ac:dyDescent="0.35">
      <c r="A1505">
        <v>900001</v>
      </c>
      <c r="B1505" t="s">
        <v>90</v>
      </c>
      <c r="C1505" t="s">
        <v>5294</v>
      </c>
      <c r="D1505" t="s">
        <v>15549</v>
      </c>
      <c r="E1505" t="s">
        <v>5295</v>
      </c>
      <c r="F1505" t="s">
        <v>5296</v>
      </c>
      <c r="G1505" t="s">
        <v>5297</v>
      </c>
    </row>
    <row r="1506" spans="1:7" x14ac:dyDescent="0.35">
      <c r="A1506">
        <v>900001</v>
      </c>
      <c r="B1506" t="s">
        <v>90</v>
      </c>
      <c r="C1506" t="s">
        <v>5299</v>
      </c>
      <c r="D1506" t="s">
        <v>15549</v>
      </c>
      <c r="E1506" t="s">
        <v>99</v>
      </c>
      <c r="F1506" t="s">
        <v>100</v>
      </c>
      <c r="G1506" t="s">
        <v>5300</v>
      </c>
    </row>
    <row r="1507" spans="1:7" x14ac:dyDescent="0.35">
      <c r="A1507">
        <v>900001</v>
      </c>
      <c r="B1507" t="s">
        <v>90</v>
      </c>
      <c r="C1507" t="s">
        <v>5302</v>
      </c>
      <c r="D1507" t="s">
        <v>15549</v>
      </c>
      <c r="E1507" t="s">
        <v>99</v>
      </c>
      <c r="F1507" t="s">
        <v>100</v>
      </c>
      <c r="G1507" t="s">
        <v>5303</v>
      </c>
    </row>
    <row r="1508" spans="1:7" x14ac:dyDescent="0.35">
      <c r="A1508">
        <v>900001</v>
      </c>
      <c r="B1508" t="s">
        <v>90</v>
      </c>
      <c r="C1508" t="s">
        <v>5305</v>
      </c>
      <c r="D1508" t="s">
        <v>15549</v>
      </c>
      <c r="E1508" t="s">
        <v>5306</v>
      </c>
      <c r="F1508" t="s">
        <v>5307</v>
      </c>
      <c r="G1508" t="s">
        <v>5308</v>
      </c>
    </row>
    <row r="1509" spans="1:7" x14ac:dyDescent="0.35">
      <c r="A1509">
        <v>900001</v>
      </c>
      <c r="B1509" t="s">
        <v>90</v>
      </c>
      <c r="C1509" t="s">
        <v>5310</v>
      </c>
      <c r="D1509" t="s">
        <v>15549</v>
      </c>
      <c r="E1509" t="s">
        <v>5311</v>
      </c>
      <c r="F1509" t="s">
        <v>5312</v>
      </c>
      <c r="G1509" t="s">
        <v>5313</v>
      </c>
    </row>
    <row r="1510" spans="1:7" x14ac:dyDescent="0.35">
      <c r="A1510">
        <v>900001</v>
      </c>
      <c r="B1510" t="s">
        <v>90</v>
      </c>
      <c r="C1510" t="s">
        <v>5315</v>
      </c>
      <c r="D1510" t="s">
        <v>15549</v>
      </c>
      <c r="E1510" t="s">
        <v>5316</v>
      </c>
      <c r="F1510" t="s">
        <v>100</v>
      </c>
      <c r="G1510" t="s">
        <v>5317</v>
      </c>
    </row>
    <row r="1511" spans="1:7" x14ac:dyDescent="0.35">
      <c r="A1511">
        <v>900001</v>
      </c>
      <c r="B1511" t="s">
        <v>90</v>
      </c>
      <c r="C1511" t="s">
        <v>5319</v>
      </c>
      <c r="D1511" t="s">
        <v>15549</v>
      </c>
      <c r="E1511" t="s">
        <v>5320</v>
      </c>
      <c r="F1511" t="s">
        <v>5321</v>
      </c>
      <c r="G1511" t="s">
        <v>5322</v>
      </c>
    </row>
    <row r="1512" spans="1:7" x14ac:dyDescent="0.35">
      <c r="A1512">
        <v>900001</v>
      </c>
      <c r="B1512" t="s">
        <v>90</v>
      </c>
      <c r="C1512" t="s">
        <v>5324</v>
      </c>
      <c r="D1512" t="s">
        <v>15549</v>
      </c>
      <c r="E1512" t="s">
        <v>99</v>
      </c>
      <c r="F1512" t="s">
        <v>100</v>
      </c>
      <c r="G1512" t="s">
        <v>5325</v>
      </c>
    </row>
    <row r="1513" spans="1:7" x14ac:dyDescent="0.35">
      <c r="A1513">
        <v>900001</v>
      </c>
      <c r="B1513" t="s">
        <v>90</v>
      </c>
      <c r="C1513" t="s">
        <v>5327</v>
      </c>
      <c r="D1513" t="s">
        <v>15549</v>
      </c>
      <c r="E1513" t="s">
        <v>99</v>
      </c>
      <c r="F1513" t="s">
        <v>100</v>
      </c>
      <c r="G1513" t="s">
        <v>5328</v>
      </c>
    </row>
    <row r="1514" spans="1:7" x14ac:dyDescent="0.35">
      <c r="A1514">
        <v>900001</v>
      </c>
      <c r="B1514" t="s">
        <v>90</v>
      </c>
      <c r="C1514" t="s">
        <v>5330</v>
      </c>
      <c r="D1514" t="s">
        <v>15549</v>
      </c>
      <c r="E1514" t="s">
        <v>5331</v>
      </c>
      <c r="F1514" t="s">
        <v>5332</v>
      </c>
      <c r="G1514" t="s">
        <v>5333</v>
      </c>
    </row>
    <row r="1515" spans="1:7" x14ac:dyDescent="0.35">
      <c r="A1515">
        <v>900001</v>
      </c>
      <c r="B1515" t="s">
        <v>90</v>
      </c>
      <c r="C1515" t="s">
        <v>5335</v>
      </c>
      <c r="D1515" t="s">
        <v>15549</v>
      </c>
      <c r="E1515" t="s">
        <v>5336</v>
      </c>
      <c r="F1515" t="s">
        <v>5337</v>
      </c>
      <c r="G1515" t="s">
        <v>5338</v>
      </c>
    </row>
    <row r="1516" spans="1:7" x14ac:dyDescent="0.35">
      <c r="A1516">
        <v>900001</v>
      </c>
      <c r="B1516" t="s">
        <v>90</v>
      </c>
      <c r="C1516" t="s">
        <v>5340</v>
      </c>
      <c r="D1516" t="s">
        <v>15548</v>
      </c>
      <c r="E1516" t="s">
        <v>5341</v>
      </c>
      <c r="F1516" t="s">
        <v>5342</v>
      </c>
    </row>
    <row r="1517" spans="1:7" x14ac:dyDescent="0.35">
      <c r="A1517">
        <v>900001</v>
      </c>
      <c r="B1517" t="s">
        <v>90</v>
      </c>
      <c r="C1517" t="s">
        <v>5343</v>
      </c>
      <c r="D1517" t="s">
        <v>15549</v>
      </c>
      <c r="E1517" t="s">
        <v>99</v>
      </c>
      <c r="F1517" t="s">
        <v>100</v>
      </c>
      <c r="G1517" t="s">
        <v>5344</v>
      </c>
    </row>
    <row r="1518" spans="1:7" x14ac:dyDescent="0.35">
      <c r="A1518">
        <v>900001</v>
      </c>
      <c r="B1518" t="s">
        <v>90</v>
      </c>
      <c r="C1518" t="s">
        <v>5346</v>
      </c>
      <c r="D1518" t="s">
        <v>15549</v>
      </c>
      <c r="E1518" t="s">
        <v>99</v>
      </c>
      <c r="F1518" t="s">
        <v>100</v>
      </c>
      <c r="G1518" t="s">
        <v>5347</v>
      </c>
    </row>
    <row r="1519" spans="1:7" x14ac:dyDescent="0.35">
      <c r="A1519">
        <v>900001</v>
      </c>
      <c r="B1519" t="s">
        <v>90</v>
      </c>
      <c r="C1519" t="s">
        <v>5349</v>
      </c>
      <c r="D1519" t="s">
        <v>15548</v>
      </c>
      <c r="E1519" t="s">
        <v>5350</v>
      </c>
      <c r="F1519" t="s">
        <v>5351</v>
      </c>
      <c r="G1519" t="s">
        <v>5352</v>
      </c>
    </row>
    <row r="1520" spans="1:7" x14ac:dyDescent="0.35">
      <c r="A1520">
        <v>900001</v>
      </c>
      <c r="B1520" t="s">
        <v>90</v>
      </c>
      <c r="C1520" t="s">
        <v>5354</v>
      </c>
      <c r="D1520" t="s">
        <v>15549</v>
      </c>
      <c r="E1520" t="s">
        <v>99</v>
      </c>
      <c r="F1520" t="s">
        <v>100</v>
      </c>
      <c r="G1520" t="s">
        <v>5355</v>
      </c>
    </row>
    <row r="1521" spans="1:7" x14ac:dyDescent="0.35">
      <c r="A1521">
        <v>900001</v>
      </c>
      <c r="B1521" t="s">
        <v>90</v>
      </c>
      <c r="C1521" t="s">
        <v>5357</v>
      </c>
      <c r="D1521" t="s">
        <v>15549</v>
      </c>
      <c r="E1521" t="s">
        <v>99</v>
      </c>
      <c r="F1521" t="s">
        <v>100</v>
      </c>
      <c r="G1521" t="s">
        <v>5355</v>
      </c>
    </row>
    <row r="1522" spans="1:7" x14ac:dyDescent="0.35">
      <c r="A1522">
        <v>900001</v>
      </c>
      <c r="B1522" t="s">
        <v>90</v>
      </c>
      <c r="C1522" t="s">
        <v>5358</v>
      </c>
      <c r="D1522" t="s">
        <v>15549</v>
      </c>
      <c r="E1522" t="s">
        <v>99</v>
      </c>
      <c r="F1522" t="s">
        <v>100</v>
      </c>
      <c r="G1522" t="s">
        <v>5359</v>
      </c>
    </row>
    <row r="1523" spans="1:7" x14ac:dyDescent="0.35">
      <c r="A1523">
        <v>900001</v>
      </c>
      <c r="B1523" t="s">
        <v>90</v>
      </c>
      <c r="C1523" t="s">
        <v>5361</v>
      </c>
      <c r="D1523" t="s">
        <v>15549</v>
      </c>
      <c r="E1523" t="s">
        <v>99</v>
      </c>
      <c r="F1523" t="s">
        <v>100</v>
      </c>
      <c r="G1523" t="s">
        <v>5362</v>
      </c>
    </row>
    <row r="1524" spans="1:7" x14ac:dyDescent="0.35">
      <c r="A1524">
        <v>900001</v>
      </c>
      <c r="B1524" t="s">
        <v>90</v>
      </c>
      <c r="C1524" t="s">
        <v>5364</v>
      </c>
      <c r="D1524" t="s">
        <v>15548</v>
      </c>
      <c r="E1524" t="s">
        <v>99</v>
      </c>
      <c r="F1524" t="s">
        <v>100</v>
      </c>
      <c r="G1524" t="s">
        <v>5365</v>
      </c>
    </row>
    <row r="1525" spans="1:7" x14ac:dyDescent="0.35">
      <c r="A1525">
        <v>900001</v>
      </c>
      <c r="B1525" t="s">
        <v>90</v>
      </c>
      <c r="C1525" t="s">
        <v>5367</v>
      </c>
      <c r="D1525" t="s">
        <v>15549</v>
      </c>
      <c r="E1525" t="s">
        <v>99</v>
      </c>
      <c r="F1525" t="s">
        <v>100</v>
      </c>
      <c r="G1525" t="s">
        <v>5368</v>
      </c>
    </row>
    <row r="1526" spans="1:7" x14ac:dyDescent="0.35">
      <c r="A1526">
        <v>900001</v>
      </c>
      <c r="B1526" t="s">
        <v>90</v>
      </c>
      <c r="C1526" t="s">
        <v>5370</v>
      </c>
      <c r="D1526" t="s">
        <v>15549</v>
      </c>
      <c r="E1526" t="s">
        <v>99</v>
      </c>
      <c r="F1526" t="s">
        <v>100</v>
      </c>
      <c r="G1526" t="s">
        <v>5371</v>
      </c>
    </row>
    <row r="1527" spans="1:7" x14ac:dyDescent="0.35">
      <c r="A1527">
        <v>900001</v>
      </c>
      <c r="B1527" t="s">
        <v>90</v>
      </c>
      <c r="C1527" t="s">
        <v>5373</v>
      </c>
      <c r="D1527" t="s">
        <v>15548</v>
      </c>
      <c r="E1527" t="s">
        <v>5374</v>
      </c>
      <c r="F1527" t="s">
        <v>5375</v>
      </c>
      <c r="G1527" t="s">
        <v>5376</v>
      </c>
    </row>
    <row r="1528" spans="1:7" x14ac:dyDescent="0.35">
      <c r="A1528">
        <v>900001</v>
      </c>
      <c r="B1528" t="s">
        <v>90</v>
      </c>
      <c r="C1528" t="s">
        <v>5378</v>
      </c>
      <c r="D1528" t="s">
        <v>15549</v>
      </c>
      <c r="E1528" t="s">
        <v>5379</v>
      </c>
      <c r="F1528" t="s">
        <v>3659</v>
      </c>
      <c r="G1528" t="s">
        <v>5380</v>
      </c>
    </row>
    <row r="1529" spans="1:7" x14ac:dyDescent="0.35">
      <c r="A1529">
        <v>900001</v>
      </c>
      <c r="B1529" t="s">
        <v>90</v>
      </c>
      <c r="C1529" t="s">
        <v>5382</v>
      </c>
      <c r="D1529" t="s">
        <v>15549</v>
      </c>
      <c r="E1529" t="s">
        <v>5383</v>
      </c>
      <c r="F1529" t="s">
        <v>5384</v>
      </c>
      <c r="G1529" t="s">
        <v>5385</v>
      </c>
    </row>
    <row r="1530" spans="1:7" x14ac:dyDescent="0.35">
      <c r="A1530">
        <v>900001</v>
      </c>
      <c r="B1530" t="s">
        <v>90</v>
      </c>
      <c r="C1530" t="s">
        <v>5386</v>
      </c>
      <c r="D1530" t="s">
        <v>15549</v>
      </c>
      <c r="E1530" t="s">
        <v>5387</v>
      </c>
      <c r="F1530" t="s">
        <v>5388</v>
      </c>
      <c r="G1530" t="s">
        <v>5389</v>
      </c>
    </row>
    <row r="1531" spans="1:7" x14ac:dyDescent="0.35">
      <c r="A1531">
        <v>900001</v>
      </c>
      <c r="B1531" t="s">
        <v>90</v>
      </c>
      <c r="C1531" t="s">
        <v>5390</v>
      </c>
      <c r="D1531" t="s">
        <v>15549</v>
      </c>
      <c r="E1531" t="s">
        <v>5391</v>
      </c>
      <c r="F1531" t="s">
        <v>5392</v>
      </c>
      <c r="G1531" t="s">
        <v>5393</v>
      </c>
    </row>
    <row r="1532" spans="1:7" x14ac:dyDescent="0.35">
      <c r="A1532">
        <v>900001</v>
      </c>
      <c r="B1532" t="s">
        <v>90</v>
      </c>
      <c r="C1532" t="s">
        <v>5395</v>
      </c>
      <c r="D1532" t="s">
        <v>15549</v>
      </c>
      <c r="E1532" t="s">
        <v>99</v>
      </c>
      <c r="F1532" t="s">
        <v>100</v>
      </c>
      <c r="G1532" t="s">
        <v>5396</v>
      </c>
    </row>
    <row r="1533" spans="1:7" x14ac:dyDescent="0.35">
      <c r="A1533">
        <v>900001</v>
      </c>
      <c r="B1533" t="s">
        <v>90</v>
      </c>
      <c r="C1533" t="s">
        <v>5398</v>
      </c>
      <c r="D1533" t="s">
        <v>15549</v>
      </c>
      <c r="E1533" t="s">
        <v>5399</v>
      </c>
      <c r="F1533" t="s">
        <v>254</v>
      </c>
      <c r="G1533" t="s">
        <v>5400</v>
      </c>
    </row>
    <row r="1534" spans="1:7" x14ac:dyDescent="0.35">
      <c r="A1534">
        <v>900001</v>
      </c>
      <c r="B1534" t="s">
        <v>90</v>
      </c>
      <c r="C1534" t="s">
        <v>5402</v>
      </c>
      <c r="D1534" t="s">
        <v>15549</v>
      </c>
      <c r="E1534" t="s">
        <v>99</v>
      </c>
      <c r="F1534" t="s">
        <v>100</v>
      </c>
      <c r="G1534" t="s">
        <v>5403</v>
      </c>
    </row>
    <row r="1535" spans="1:7" x14ac:dyDescent="0.35">
      <c r="A1535">
        <v>900001</v>
      </c>
      <c r="B1535" t="s">
        <v>90</v>
      </c>
      <c r="C1535" t="s">
        <v>5405</v>
      </c>
      <c r="D1535" t="s">
        <v>15549</v>
      </c>
      <c r="E1535" t="s">
        <v>5406</v>
      </c>
      <c r="F1535" t="s">
        <v>5407</v>
      </c>
      <c r="G1535" t="s">
        <v>5408</v>
      </c>
    </row>
    <row r="1536" spans="1:7" x14ac:dyDescent="0.35">
      <c r="A1536">
        <v>900001</v>
      </c>
      <c r="B1536" t="s">
        <v>90</v>
      </c>
      <c r="C1536" t="s">
        <v>5410</v>
      </c>
      <c r="D1536" t="s">
        <v>15549</v>
      </c>
      <c r="E1536" t="s">
        <v>99</v>
      </c>
      <c r="F1536" t="s">
        <v>100</v>
      </c>
      <c r="G1536" t="s">
        <v>5411</v>
      </c>
    </row>
    <row r="1537" spans="1:7" x14ac:dyDescent="0.35">
      <c r="A1537">
        <v>900001</v>
      </c>
      <c r="B1537" t="s">
        <v>90</v>
      </c>
      <c r="C1537" t="s">
        <v>5413</v>
      </c>
      <c r="D1537" t="s">
        <v>15549</v>
      </c>
      <c r="E1537" t="s">
        <v>5414</v>
      </c>
      <c r="F1537" t="s">
        <v>5415</v>
      </c>
      <c r="G1537" t="s">
        <v>5416</v>
      </c>
    </row>
    <row r="1538" spans="1:7" x14ac:dyDescent="0.35">
      <c r="A1538">
        <v>900001</v>
      </c>
      <c r="B1538" t="s">
        <v>90</v>
      </c>
      <c r="C1538" t="s">
        <v>5418</v>
      </c>
      <c r="D1538" t="s">
        <v>15549</v>
      </c>
      <c r="E1538" t="s">
        <v>99</v>
      </c>
      <c r="F1538" t="s">
        <v>100</v>
      </c>
      <c r="G1538" t="s">
        <v>5419</v>
      </c>
    </row>
    <row r="1539" spans="1:7" x14ac:dyDescent="0.35">
      <c r="A1539">
        <v>900001</v>
      </c>
      <c r="B1539" t="s">
        <v>90</v>
      </c>
      <c r="C1539" t="s">
        <v>5421</v>
      </c>
      <c r="D1539" t="s">
        <v>15549</v>
      </c>
      <c r="E1539" t="s">
        <v>5422</v>
      </c>
      <c r="F1539" t="s">
        <v>5423</v>
      </c>
      <c r="G1539" t="s">
        <v>5424</v>
      </c>
    </row>
    <row r="1540" spans="1:7" x14ac:dyDescent="0.35">
      <c r="A1540">
        <v>900001</v>
      </c>
      <c r="B1540" t="s">
        <v>90</v>
      </c>
      <c r="C1540" t="s">
        <v>5426</v>
      </c>
      <c r="D1540" t="s">
        <v>15549</v>
      </c>
      <c r="E1540" t="s">
        <v>5427</v>
      </c>
      <c r="F1540" t="s">
        <v>5428</v>
      </c>
    </row>
    <row r="1541" spans="1:7" x14ac:dyDescent="0.35">
      <c r="A1541">
        <v>900001</v>
      </c>
      <c r="B1541" t="s">
        <v>90</v>
      </c>
      <c r="C1541" t="s">
        <v>5429</v>
      </c>
      <c r="D1541" t="s">
        <v>15549</v>
      </c>
      <c r="E1541" t="s">
        <v>5430</v>
      </c>
      <c r="F1541" t="s">
        <v>5431</v>
      </c>
      <c r="G1541" t="s">
        <v>5432</v>
      </c>
    </row>
    <row r="1542" spans="1:7" x14ac:dyDescent="0.35">
      <c r="A1542">
        <v>900001</v>
      </c>
      <c r="B1542" t="s">
        <v>90</v>
      </c>
      <c r="C1542" t="s">
        <v>5434</v>
      </c>
      <c r="D1542" t="s">
        <v>15549</v>
      </c>
      <c r="E1542" t="s">
        <v>4290</v>
      </c>
      <c r="F1542" t="s">
        <v>5435</v>
      </c>
      <c r="G1542" t="s">
        <v>5436</v>
      </c>
    </row>
    <row r="1543" spans="1:7" x14ac:dyDescent="0.35">
      <c r="A1543">
        <v>900001</v>
      </c>
      <c r="B1543" t="s">
        <v>90</v>
      </c>
      <c r="C1543" t="s">
        <v>5438</v>
      </c>
      <c r="D1543" t="s">
        <v>15549</v>
      </c>
      <c r="E1543" t="s">
        <v>99</v>
      </c>
      <c r="F1543" t="s">
        <v>100</v>
      </c>
      <c r="G1543" t="s">
        <v>5439</v>
      </c>
    </row>
    <row r="1544" spans="1:7" x14ac:dyDescent="0.35">
      <c r="A1544">
        <v>900001</v>
      </c>
      <c r="B1544" t="s">
        <v>90</v>
      </c>
      <c r="C1544" t="s">
        <v>5441</v>
      </c>
      <c r="D1544" t="s">
        <v>15549</v>
      </c>
      <c r="E1544" t="s">
        <v>5442</v>
      </c>
      <c r="F1544" t="s">
        <v>5443</v>
      </c>
      <c r="G1544" t="s">
        <v>5444</v>
      </c>
    </row>
    <row r="1545" spans="1:7" x14ac:dyDescent="0.35">
      <c r="A1545">
        <v>900001</v>
      </c>
      <c r="B1545" t="s">
        <v>90</v>
      </c>
      <c r="C1545" t="s">
        <v>5446</v>
      </c>
      <c r="D1545" t="s">
        <v>15549</v>
      </c>
      <c r="E1545" t="s">
        <v>99</v>
      </c>
      <c r="F1545" t="s">
        <v>100</v>
      </c>
      <c r="G1545" t="s">
        <v>5447</v>
      </c>
    </row>
    <row r="1546" spans="1:7" x14ac:dyDescent="0.35">
      <c r="A1546">
        <v>900001</v>
      </c>
      <c r="B1546" t="s">
        <v>90</v>
      </c>
      <c r="C1546" t="s">
        <v>5449</v>
      </c>
      <c r="D1546" t="s">
        <v>15549</v>
      </c>
      <c r="E1546" t="s">
        <v>99</v>
      </c>
      <c r="F1546" t="s">
        <v>100</v>
      </c>
      <c r="G1546" t="s">
        <v>5447</v>
      </c>
    </row>
    <row r="1547" spans="1:7" x14ac:dyDescent="0.35">
      <c r="A1547">
        <v>900001</v>
      </c>
      <c r="B1547" t="s">
        <v>90</v>
      </c>
      <c r="C1547" t="s">
        <v>5450</v>
      </c>
      <c r="D1547" t="s">
        <v>15549</v>
      </c>
      <c r="E1547" t="s">
        <v>99</v>
      </c>
      <c r="F1547" t="s">
        <v>100</v>
      </c>
      <c r="G1547" t="s">
        <v>5451</v>
      </c>
    </row>
    <row r="1548" spans="1:7" x14ac:dyDescent="0.35">
      <c r="A1548">
        <v>900001</v>
      </c>
      <c r="B1548" t="s">
        <v>90</v>
      </c>
      <c r="C1548" t="s">
        <v>5453</v>
      </c>
      <c r="D1548" t="s">
        <v>15549</v>
      </c>
      <c r="E1548" t="s">
        <v>99</v>
      </c>
      <c r="F1548" t="s">
        <v>100</v>
      </c>
      <c r="G1548" t="s">
        <v>5454</v>
      </c>
    </row>
    <row r="1549" spans="1:7" x14ac:dyDescent="0.35">
      <c r="A1549">
        <v>900001</v>
      </c>
      <c r="B1549" t="s">
        <v>90</v>
      </c>
      <c r="C1549" t="s">
        <v>5456</v>
      </c>
      <c r="D1549" t="s">
        <v>15549</v>
      </c>
      <c r="E1549" t="s">
        <v>5457</v>
      </c>
      <c r="F1549" t="s">
        <v>5458</v>
      </c>
      <c r="G1549" t="s">
        <v>5459</v>
      </c>
    </row>
    <row r="1550" spans="1:7" x14ac:dyDescent="0.35">
      <c r="A1550">
        <v>900001</v>
      </c>
      <c r="B1550" t="s">
        <v>90</v>
      </c>
      <c r="C1550" t="s">
        <v>5461</v>
      </c>
      <c r="D1550" t="s">
        <v>15549</v>
      </c>
      <c r="E1550" t="s">
        <v>5462</v>
      </c>
      <c r="F1550" t="s">
        <v>5463</v>
      </c>
      <c r="G1550" t="s">
        <v>5464</v>
      </c>
    </row>
    <row r="1551" spans="1:7" x14ac:dyDescent="0.35">
      <c r="A1551">
        <v>900001</v>
      </c>
      <c r="B1551" t="s">
        <v>90</v>
      </c>
      <c r="C1551" t="s">
        <v>5466</v>
      </c>
      <c r="D1551" t="s">
        <v>15549</v>
      </c>
      <c r="E1551" t="s">
        <v>2278</v>
      </c>
      <c r="F1551" t="s">
        <v>5467</v>
      </c>
      <c r="G1551" t="s">
        <v>5468</v>
      </c>
    </row>
    <row r="1552" spans="1:7" x14ac:dyDescent="0.35">
      <c r="A1552">
        <v>900001</v>
      </c>
      <c r="B1552" t="s">
        <v>90</v>
      </c>
      <c r="C1552" t="s">
        <v>5470</v>
      </c>
      <c r="D1552" t="s">
        <v>15549</v>
      </c>
      <c r="E1552" t="s">
        <v>99</v>
      </c>
      <c r="F1552" t="s">
        <v>100</v>
      </c>
      <c r="G1552" t="s">
        <v>5471</v>
      </c>
    </row>
    <row r="1553" spans="1:7" x14ac:dyDescent="0.35">
      <c r="A1553">
        <v>900001</v>
      </c>
      <c r="B1553" t="s">
        <v>90</v>
      </c>
      <c r="C1553" t="s">
        <v>5473</v>
      </c>
      <c r="D1553" t="s">
        <v>15549</v>
      </c>
      <c r="E1553" t="s">
        <v>2221</v>
      </c>
      <c r="F1553" t="s">
        <v>5474</v>
      </c>
      <c r="G1553" t="s">
        <v>5475</v>
      </c>
    </row>
    <row r="1554" spans="1:7" x14ac:dyDescent="0.35">
      <c r="A1554">
        <v>900001</v>
      </c>
      <c r="B1554" t="s">
        <v>90</v>
      </c>
      <c r="C1554" t="s">
        <v>5477</v>
      </c>
      <c r="D1554" t="s">
        <v>15549</v>
      </c>
      <c r="E1554" t="s">
        <v>2221</v>
      </c>
      <c r="F1554" t="s">
        <v>5474</v>
      </c>
      <c r="G1554" t="s">
        <v>5475</v>
      </c>
    </row>
    <row r="1555" spans="1:7" x14ac:dyDescent="0.35">
      <c r="A1555">
        <v>900001</v>
      </c>
      <c r="B1555" t="s">
        <v>90</v>
      </c>
      <c r="C1555" t="s">
        <v>5478</v>
      </c>
      <c r="D1555" t="s">
        <v>15549</v>
      </c>
      <c r="E1555" t="s">
        <v>99</v>
      </c>
      <c r="F1555" t="s">
        <v>100</v>
      </c>
      <c r="G1555" t="s">
        <v>5479</v>
      </c>
    </row>
    <row r="1556" spans="1:7" x14ac:dyDescent="0.35">
      <c r="A1556">
        <v>900001</v>
      </c>
      <c r="B1556" t="s">
        <v>90</v>
      </c>
      <c r="C1556" t="s">
        <v>5481</v>
      </c>
      <c r="D1556" t="s">
        <v>15549</v>
      </c>
      <c r="E1556" t="s">
        <v>5482</v>
      </c>
      <c r="F1556" t="s">
        <v>5312</v>
      </c>
      <c r="G1556" t="s">
        <v>5483</v>
      </c>
    </row>
    <row r="1557" spans="1:7" x14ac:dyDescent="0.35">
      <c r="A1557">
        <v>900001</v>
      </c>
      <c r="B1557" t="s">
        <v>90</v>
      </c>
      <c r="C1557" t="s">
        <v>5485</v>
      </c>
      <c r="D1557" t="s">
        <v>15549</v>
      </c>
      <c r="E1557" t="s">
        <v>5486</v>
      </c>
      <c r="F1557" t="s">
        <v>100</v>
      </c>
      <c r="G1557" t="s">
        <v>5487</v>
      </c>
    </row>
    <row r="1558" spans="1:7" x14ac:dyDescent="0.35">
      <c r="A1558">
        <v>900001</v>
      </c>
      <c r="B1558" t="s">
        <v>90</v>
      </c>
      <c r="C1558" t="s">
        <v>5489</v>
      </c>
      <c r="D1558" t="s">
        <v>15549</v>
      </c>
      <c r="E1558" t="s">
        <v>99</v>
      </c>
      <c r="F1558" t="s">
        <v>100</v>
      </c>
      <c r="G1558" t="s">
        <v>5490</v>
      </c>
    </row>
    <row r="1559" spans="1:7" x14ac:dyDescent="0.35">
      <c r="A1559">
        <v>900001</v>
      </c>
      <c r="B1559" t="s">
        <v>90</v>
      </c>
      <c r="C1559" t="s">
        <v>5492</v>
      </c>
      <c r="D1559" t="s">
        <v>15549</v>
      </c>
      <c r="E1559" t="s">
        <v>99</v>
      </c>
      <c r="F1559" t="s">
        <v>100</v>
      </c>
      <c r="G1559" t="s">
        <v>5493</v>
      </c>
    </row>
    <row r="1560" spans="1:7" x14ac:dyDescent="0.35">
      <c r="A1560">
        <v>900001</v>
      </c>
      <c r="B1560" t="s">
        <v>90</v>
      </c>
      <c r="C1560" t="s">
        <v>5495</v>
      </c>
      <c r="D1560" t="s">
        <v>15549</v>
      </c>
      <c r="E1560" t="s">
        <v>99</v>
      </c>
      <c r="F1560" t="s">
        <v>100</v>
      </c>
      <c r="G1560" t="s">
        <v>5496</v>
      </c>
    </row>
    <row r="1561" spans="1:7" x14ac:dyDescent="0.35">
      <c r="A1561">
        <v>900001</v>
      </c>
      <c r="B1561" t="s">
        <v>90</v>
      </c>
      <c r="C1561" t="s">
        <v>5498</v>
      </c>
      <c r="D1561" t="s">
        <v>15549</v>
      </c>
      <c r="E1561" t="s">
        <v>5499</v>
      </c>
      <c r="F1561" t="s">
        <v>5500</v>
      </c>
      <c r="G1561" t="s">
        <v>5501</v>
      </c>
    </row>
    <row r="1562" spans="1:7" x14ac:dyDescent="0.35">
      <c r="A1562">
        <v>900001</v>
      </c>
      <c r="B1562" t="s">
        <v>90</v>
      </c>
      <c r="C1562" t="s">
        <v>5503</v>
      </c>
      <c r="D1562" t="s">
        <v>15549</v>
      </c>
      <c r="E1562" t="s">
        <v>5504</v>
      </c>
      <c r="F1562" t="s">
        <v>5505</v>
      </c>
      <c r="G1562" t="s">
        <v>5506</v>
      </c>
    </row>
    <row r="1563" spans="1:7" x14ac:dyDescent="0.35">
      <c r="A1563">
        <v>900001</v>
      </c>
      <c r="B1563" t="s">
        <v>90</v>
      </c>
      <c r="C1563" t="s">
        <v>5508</v>
      </c>
      <c r="D1563" t="s">
        <v>15549</v>
      </c>
      <c r="E1563" t="s">
        <v>5509</v>
      </c>
      <c r="F1563" t="s">
        <v>5510</v>
      </c>
      <c r="G1563" t="s">
        <v>5511</v>
      </c>
    </row>
    <row r="1564" spans="1:7" x14ac:dyDescent="0.35">
      <c r="A1564">
        <v>900001</v>
      </c>
      <c r="B1564" t="s">
        <v>90</v>
      </c>
      <c r="C1564" t="s">
        <v>5513</v>
      </c>
      <c r="D1564" t="s">
        <v>15549</v>
      </c>
      <c r="E1564" t="s">
        <v>660</v>
      </c>
      <c r="F1564" t="s">
        <v>5514</v>
      </c>
      <c r="G1564" t="s">
        <v>5515</v>
      </c>
    </row>
    <row r="1565" spans="1:7" x14ac:dyDescent="0.35">
      <c r="A1565">
        <v>900001</v>
      </c>
      <c r="B1565" t="s">
        <v>90</v>
      </c>
      <c r="C1565" t="s">
        <v>5517</v>
      </c>
      <c r="D1565" t="s">
        <v>15549</v>
      </c>
      <c r="E1565" t="s">
        <v>99</v>
      </c>
      <c r="F1565" t="s">
        <v>100</v>
      </c>
      <c r="G1565" t="s">
        <v>5518</v>
      </c>
    </row>
    <row r="1566" spans="1:7" x14ac:dyDescent="0.35">
      <c r="A1566">
        <v>900001</v>
      </c>
      <c r="B1566" t="s">
        <v>90</v>
      </c>
      <c r="C1566" t="s">
        <v>5520</v>
      </c>
      <c r="D1566" t="s">
        <v>15549</v>
      </c>
      <c r="E1566" t="s">
        <v>99</v>
      </c>
      <c r="F1566" t="s">
        <v>100</v>
      </c>
      <c r="G1566" t="s">
        <v>5521</v>
      </c>
    </row>
    <row r="1567" spans="1:7" x14ac:dyDescent="0.35">
      <c r="A1567">
        <v>900001</v>
      </c>
      <c r="B1567" t="s">
        <v>90</v>
      </c>
      <c r="C1567" t="s">
        <v>5523</v>
      </c>
      <c r="D1567" t="s">
        <v>15549</v>
      </c>
      <c r="E1567" t="s">
        <v>99</v>
      </c>
      <c r="F1567" t="s">
        <v>100</v>
      </c>
      <c r="G1567" t="s">
        <v>5524</v>
      </c>
    </row>
    <row r="1568" spans="1:7" x14ac:dyDescent="0.35">
      <c r="A1568">
        <v>900001</v>
      </c>
      <c r="B1568" t="s">
        <v>90</v>
      </c>
      <c r="C1568" t="s">
        <v>5526</v>
      </c>
      <c r="D1568" t="s">
        <v>15549</v>
      </c>
      <c r="E1568" t="s">
        <v>99</v>
      </c>
      <c r="F1568" t="s">
        <v>100</v>
      </c>
      <c r="G1568" t="s">
        <v>5527</v>
      </c>
    </row>
    <row r="1569" spans="1:7" x14ac:dyDescent="0.35">
      <c r="A1569">
        <v>900001</v>
      </c>
      <c r="B1569" t="s">
        <v>90</v>
      </c>
      <c r="C1569" t="s">
        <v>5528</v>
      </c>
      <c r="D1569" t="s">
        <v>15548</v>
      </c>
      <c r="E1569" t="s">
        <v>2203</v>
      </c>
      <c r="F1569" t="s">
        <v>5529</v>
      </c>
      <c r="G1569" t="s">
        <v>5530</v>
      </c>
    </row>
    <row r="1570" spans="1:7" x14ac:dyDescent="0.35">
      <c r="A1570">
        <v>900001</v>
      </c>
      <c r="B1570" t="s">
        <v>90</v>
      </c>
      <c r="C1570" t="s">
        <v>5532</v>
      </c>
      <c r="D1570" t="s">
        <v>15548</v>
      </c>
      <c r="E1570" t="s">
        <v>2203</v>
      </c>
      <c r="F1570" t="s">
        <v>5529</v>
      </c>
      <c r="G1570" t="s">
        <v>5530</v>
      </c>
    </row>
    <row r="1571" spans="1:7" x14ac:dyDescent="0.35">
      <c r="A1571">
        <v>900001</v>
      </c>
      <c r="B1571" t="s">
        <v>90</v>
      </c>
      <c r="C1571" t="s">
        <v>5534</v>
      </c>
      <c r="D1571" t="s">
        <v>15548</v>
      </c>
      <c r="E1571" t="s">
        <v>2203</v>
      </c>
      <c r="F1571" t="s">
        <v>5529</v>
      </c>
      <c r="G1571" t="s">
        <v>5530</v>
      </c>
    </row>
    <row r="1572" spans="1:7" x14ac:dyDescent="0.35">
      <c r="A1572">
        <v>900001</v>
      </c>
      <c r="B1572" t="s">
        <v>90</v>
      </c>
      <c r="C1572" t="s">
        <v>5536</v>
      </c>
      <c r="D1572" t="s">
        <v>15549</v>
      </c>
      <c r="E1572" t="s">
        <v>99</v>
      </c>
      <c r="F1572" t="s">
        <v>100</v>
      </c>
      <c r="G1572" t="s">
        <v>5537</v>
      </c>
    </row>
    <row r="1573" spans="1:7" x14ac:dyDescent="0.35">
      <c r="A1573">
        <v>900001</v>
      </c>
      <c r="B1573" t="s">
        <v>90</v>
      </c>
      <c r="C1573" t="s">
        <v>5539</v>
      </c>
      <c r="D1573" t="s">
        <v>15549</v>
      </c>
      <c r="E1573" t="s">
        <v>5540</v>
      </c>
      <c r="F1573" t="s">
        <v>5541</v>
      </c>
      <c r="G1573" t="s">
        <v>5542</v>
      </c>
    </row>
    <row r="1574" spans="1:7" x14ac:dyDescent="0.35">
      <c r="A1574">
        <v>900001</v>
      </c>
      <c r="B1574" t="s">
        <v>90</v>
      </c>
      <c r="C1574" t="s">
        <v>5544</v>
      </c>
      <c r="D1574" t="s">
        <v>15548</v>
      </c>
      <c r="E1574" t="s">
        <v>99</v>
      </c>
      <c r="F1574" t="s">
        <v>100</v>
      </c>
      <c r="G1574" t="s">
        <v>5545</v>
      </c>
    </row>
    <row r="1575" spans="1:7" x14ac:dyDescent="0.35">
      <c r="A1575">
        <v>900001</v>
      </c>
      <c r="B1575" t="s">
        <v>90</v>
      </c>
      <c r="C1575" t="s">
        <v>5547</v>
      </c>
      <c r="D1575" t="s">
        <v>15548</v>
      </c>
      <c r="E1575" t="s">
        <v>5548</v>
      </c>
      <c r="F1575" t="s">
        <v>5549</v>
      </c>
      <c r="G1575" t="s">
        <v>5550</v>
      </c>
    </row>
    <row r="1576" spans="1:7" x14ac:dyDescent="0.35">
      <c r="A1576">
        <v>900001</v>
      </c>
      <c r="B1576" t="s">
        <v>90</v>
      </c>
      <c r="C1576" t="s">
        <v>5552</v>
      </c>
      <c r="D1576" t="s">
        <v>15549</v>
      </c>
      <c r="E1576" t="s">
        <v>99</v>
      </c>
      <c r="F1576" t="s">
        <v>100</v>
      </c>
      <c r="G1576" t="s">
        <v>5553</v>
      </c>
    </row>
    <row r="1577" spans="1:7" x14ac:dyDescent="0.35">
      <c r="A1577">
        <v>900001</v>
      </c>
      <c r="B1577" t="s">
        <v>90</v>
      </c>
      <c r="C1577" t="s">
        <v>5555</v>
      </c>
      <c r="D1577" t="s">
        <v>15549</v>
      </c>
      <c r="E1577" t="s">
        <v>99</v>
      </c>
      <c r="F1577" t="s">
        <v>100</v>
      </c>
      <c r="G1577" t="s">
        <v>5553</v>
      </c>
    </row>
    <row r="1578" spans="1:7" x14ac:dyDescent="0.35">
      <c r="A1578">
        <v>900001</v>
      </c>
      <c r="B1578" t="s">
        <v>90</v>
      </c>
      <c r="C1578" t="s">
        <v>5556</v>
      </c>
      <c r="D1578" t="s">
        <v>15549</v>
      </c>
      <c r="E1578" t="s">
        <v>99</v>
      </c>
      <c r="F1578" t="s">
        <v>100</v>
      </c>
      <c r="G1578" t="s">
        <v>5553</v>
      </c>
    </row>
    <row r="1579" spans="1:7" x14ac:dyDescent="0.35">
      <c r="A1579">
        <v>900001</v>
      </c>
      <c r="B1579" t="s">
        <v>90</v>
      </c>
      <c r="C1579" t="s">
        <v>5557</v>
      </c>
      <c r="D1579" t="s">
        <v>15549</v>
      </c>
      <c r="E1579" t="s">
        <v>5558</v>
      </c>
      <c r="F1579" t="s">
        <v>5559</v>
      </c>
      <c r="G1579" t="s">
        <v>5560</v>
      </c>
    </row>
    <row r="1580" spans="1:7" x14ac:dyDescent="0.35">
      <c r="A1580">
        <v>900001</v>
      </c>
      <c r="B1580" t="s">
        <v>90</v>
      </c>
      <c r="C1580" t="s">
        <v>5562</v>
      </c>
      <c r="D1580" t="s">
        <v>15549</v>
      </c>
      <c r="E1580" t="s">
        <v>99</v>
      </c>
      <c r="F1580" t="s">
        <v>100</v>
      </c>
      <c r="G1580" t="s">
        <v>5563</v>
      </c>
    </row>
    <row r="1581" spans="1:7" x14ac:dyDescent="0.35">
      <c r="A1581">
        <v>900001</v>
      </c>
      <c r="B1581" t="s">
        <v>90</v>
      </c>
      <c r="C1581" t="s">
        <v>5565</v>
      </c>
      <c r="D1581" t="s">
        <v>15549</v>
      </c>
      <c r="E1581" t="s">
        <v>99</v>
      </c>
      <c r="F1581" t="s">
        <v>100</v>
      </c>
      <c r="G1581" t="s">
        <v>5566</v>
      </c>
    </row>
    <row r="1582" spans="1:7" x14ac:dyDescent="0.35">
      <c r="A1582">
        <v>900001</v>
      </c>
      <c r="B1582" t="s">
        <v>90</v>
      </c>
      <c r="C1582" t="s">
        <v>5568</v>
      </c>
      <c r="D1582" t="s">
        <v>15549</v>
      </c>
      <c r="E1582" t="s">
        <v>421</v>
      </c>
      <c r="F1582" t="s">
        <v>866</v>
      </c>
      <c r="G1582" t="s">
        <v>5569</v>
      </c>
    </row>
    <row r="1583" spans="1:7" x14ac:dyDescent="0.35">
      <c r="A1583">
        <v>900001</v>
      </c>
      <c r="B1583" t="s">
        <v>90</v>
      </c>
      <c r="C1583" t="s">
        <v>5571</v>
      </c>
      <c r="D1583" t="s">
        <v>15549</v>
      </c>
      <c r="E1583" t="s">
        <v>5572</v>
      </c>
      <c r="F1583" t="s">
        <v>5573</v>
      </c>
      <c r="G1583" t="s">
        <v>5574</v>
      </c>
    </row>
    <row r="1584" spans="1:7" x14ac:dyDescent="0.35">
      <c r="A1584">
        <v>900001</v>
      </c>
      <c r="B1584" t="s">
        <v>90</v>
      </c>
      <c r="C1584" t="s">
        <v>5576</v>
      </c>
      <c r="D1584" t="s">
        <v>15549</v>
      </c>
      <c r="E1584" t="s">
        <v>5572</v>
      </c>
      <c r="F1584" t="s">
        <v>5573</v>
      </c>
      <c r="G1584" t="s">
        <v>5574</v>
      </c>
    </row>
    <row r="1585" spans="1:7" x14ac:dyDescent="0.35">
      <c r="A1585">
        <v>900001</v>
      </c>
      <c r="B1585" t="s">
        <v>90</v>
      </c>
      <c r="C1585" t="s">
        <v>5577</v>
      </c>
      <c r="D1585" t="s">
        <v>15549</v>
      </c>
      <c r="E1585" t="s">
        <v>2952</v>
      </c>
      <c r="F1585" t="s">
        <v>5578</v>
      </c>
      <c r="G1585" t="s">
        <v>5579</v>
      </c>
    </row>
    <row r="1586" spans="1:7" x14ac:dyDescent="0.35">
      <c r="A1586">
        <v>900001</v>
      </c>
      <c r="B1586" t="s">
        <v>90</v>
      </c>
      <c r="C1586" t="s">
        <v>5581</v>
      </c>
      <c r="D1586" t="s">
        <v>15549</v>
      </c>
      <c r="E1586" t="s">
        <v>99</v>
      </c>
      <c r="F1586" t="s">
        <v>100</v>
      </c>
      <c r="G1586" t="s">
        <v>5582</v>
      </c>
    </row>
    <row r="1587" spans="1:7" x14ac:dyDescent="0.35">
      <c r="A1587">
        <v>900001</v>
      </c>
      <c r="B1587" t="s">
        <v>90</v>
      </c>
      <c r="C1587" t="s">
        <v>5584</v>
      </c>
      <c r="D1587" t="s">
        <v>15548</v>
      </c>
      <c r="E1587" t="s">
        <v>99</v>
      </c>
      <c r="F1587" t="s">
        <v>100</v>
      </c>
      <c r="G1587" t="s">
        <v>5585</v>
      </c>
    </row>
    <row r="1588" spans="1:7" x14ac:dyDescent="0.35">
      <c r="A1588">
        <v>900001</v>
      </c>
      <c r="B1588" t="s">
        <v>90</v>
      </c>
      <c r="C1588" t="s">
        <v>5587</v>
      </c>
      <c r="D1588" t="s">
        <v>15549</v>
      </c>
      <c r="E1588" t="s">
        <v>99</v>
      </c>
      <c r="F1588" t="s">
        <v>100</v>
      </c>
      <c r="G1588" t="s">
        <v>5588</v>
      </c>
    </row>
    <row r="1589" spans="1:7" x14ac:dyDescent="0.35">
      <c r="A1589">
        <v>900001</v>
      </c>
      <c r="B1589" t="s">
        <v>90</v>
      </c>
      <c r="C1589" t="s">
        <v>5590</v>
      </c>
      <c r="D1589" t="s">
        <v>15549</v>
      </c>
      <c r="E1589" t="s">
        <v>99</v>
      </c>
      <c r="F1589" t="s">
        <v>100</v>
      </c>
      <c r="G1589" t="s">
        <v>5591</v>
      </c>
    </row>
    <row r="1590" spans="1:7" x14ac:dyDescent="0.35">
      <c r="A1590">
        <v>900001</v>
      </c>
      <c r="B1590" t="s">
        <v>90</v>
      </c>
      <c r="C1590" t="s">
        <v>5593</v>
      </c>
      <c r="D1590" t="s">
        <v>15549</v>
      </c>
      <c r="E1590" t="s">
        <v>99</v>
      </c>
      <c r="F1590" t="s">
        <v>100</v>
      </c>
      <c r="G1590" t="s">
        <v>5594</v>
      </c>
    </row>
    <row r="1591" spans="1:7" x14ac:dyDescent="0.35">
      <c r="A1591">
        <v>900001</v>
      </c>
      <c r="B1591" t="s">
        <v>90</v>
      </c>
      <c r="C1591" t="s">
        <v>5596</v>
      </c>
      <c r="D1591" t="s">
        <v>15549</v>
      </c>
      <c r="E1591" t="s">
        <v>345</v>
      </c>
      <c r="F1591" t="s">
        <v>5597</v>
      </c>
      <c r="G1591" t="s">
        <v>5598</v>
      </c>
    </row>
    <row r="1592" spans="1:7" x14ac:dyDescent="0.35">
      <c r="A1592">
        <v>900001</v>
      </c>
      <c r="B1592" t="s">
        <v>90</v>
      </c>
      <c r="C1592" t="s">
        <v>5600</v>
      </c>
      <c r="D1592" t="s">
        <v>15549</v>
      </c>
      <c r="E1592" t="s">
        <v>597</v>
      </c>
      <c r="F1592" t="s">
        <v>100</v>
      </c>
      <c r="G1592" t="s">
        <v>5601</v>
      </c>
    </row>
    <row r="1593" spans="1:7" x14ac:dyDescent="0.35">
      <c r="A1593">
        <v>900001</v>
      </c>
      <c r="B1593" t="s">
        <v>90</v>
      </c>
      <c r="C1593" t="s">
        <v>5603</v>
      </c>
      <c r="D1593" t="s">
        <v>15549</v>
      </c>
      <c r="E1593" t="s">
        <v>5604</v>
      </c>
      <c r="F1593" t="s">
        <v>5605</v>
      </c>
      <c r="G1593" t="s">
        <v>5606</v>
      </c>
    </row>
    <row r="1594" spans="1:7" x14ac:dyDescent="0.35">
      <c r="A1594">
        <v>900001</v>
      </c>
      <c r="B1594" t="s">
        <v>90</v>
      </c>
      <c r="C1594" t="s">
        <v>5608</v>
      </c>
      <c r="D1594" t="s">
        <v>15549</v>
      </c>
      <c r="E1594" t="s">
        <v>3429</v>
      </c>
      <c r="F1594" t="s">
        <v>5609</v>
      </c>
      <c r="G1594" t="s">
        <v>5610</v>
      </c>
    </row>
    <row r="1595" spans="1:7" x14ac:dyDescent="0.35">
      <c r="A1595">
        <v>900001</v>
      </c>
      <c r="B1595" t="s">
        <v>90</v>
      </c>
      <c r="C1595" t="s">
        <v>5611</v>
      </c>
      <c r="D1595" t="s">
        <v>15549</v>
      </c>
      <c r="E1595" t="s">
        <v>99</v>
      </c>
      <c r="F1595" t="s">
        <v>100</v>
      </c>
      <c r="G1595" t="s">
        <v>5612</v>
      </c>
    </row>
    <row r="1596" spans="1:7" x14ac:dyDescent="0.35">
      <c r="A1596">
        <v>900001</v>
      </c>
      <c r="B1596" t="s">
        <v>90</v>
      </c>
      <c r="C1596" t="s">
        <v>5613</v>
      </c>
      <c r="D1596" t="s">
        <v>15549</v>
      </c>
      <c r="E1596" t="s">
        <v>99</v>
      </c>
      <c r="F1596" t="s">
        <v>100</v>
      </c>
      <c r="G1596" t="s">
        <v>5614</v>
      </c>
    </row>
    <row r="1597" spans="1:7" x14ac:dyDescent="0.35">
      <c r="A1597">
        <v>900001</v>
      </c>
      <c r="B1597" t="s">
        <v>90</v>
      </c>
      <c r="C1597" t="s">
        <v>5616</v>
      </c>
      <c r="D1597" t="s">
        <v>15549</v>
      </c>
      <c r="E1597" t="s">
        <v>99</v>
      </c>
      <c r="F1597" t="s">
        <v>100</v>
      </c>
      <c r="G1597" t="s">
        <v>5617</v>
      </c>
    </row>
    <row r="1598" spans="1:7" x14ac:dyDescent="0.35">
      <c r="A1598">
        <v>900001</v>
      </c>
      <c r="B1598" t="s">
        <v>90</v>
      </c>
      <c r="C1598" t="s">
        <v>5619</v>
      </c>
      <c r="D1598" t="s">
        <v>15549</v>
      </c>
      <c r="E1598" t="s">
        <v>99</v>
      </c>
      <c r="F1598" t="s">
        <v>100</v>
      </c>
      <c r="G1598" t="s">
        <v>5620</v>
      </c>
    </row>
    <row r="1599" spans="1:7" x14ac:dyDescent="0.35">
      <c r="A1599">
        <v>900001</v>
      </c>
      <c r="B1599" t="s">
        <v>90</v>
      </c>
      <c r="C1599" t="s">
        <v>5622</v>
      </c>
      <c r="D1599" t="s">
        <v>15548</v>
      </c>
      <c r="E1599" t="s">
        <v>1550</v>
      </c>
      <c r="F1599" t="s">
        <v>5623</v>
      </c>
      <c r="G1599" t="s">
        <v>5624</v>
      </c>
    </row>
    <row r="1600" spans="1:7" x14ac:dyDescent="0.35">
      <c r="A1600">
        <v>900001</v>
      </c>
      <c r="B1600" t="s">
        <v>90</v>
      </c>
      <c r="C1600" t="s">
        <v>5626</v>
      </c>
      <c r="D1600" t="s">
        <v>15549</v>
      </c>
      <c r="E1600" t="s">
        <v>99</v>
      </c>
      <c r="F1600" t="s">
        <v>100</v>
      </c>
      <c r="G1600" t="s">
        <v>5627</v>
      </c>
    </row>
    <row r="1601" spans="1:7" x14ac:dyDescent="0.35">
      <c r="A1601">
        <v>900001</v>
      </c>
      <c r="B1601" t="s">
        <v>90</v>
      </c>
      <c r="C1601" t="s">
        <v>5628</v>
      </c>
      <c r="D1601" t="s">
        <v>15549</v>
      </c>
      <c r="E1601" t="s">
        <v>99</v>
      </c>
      <c r="F1601" t="s">
        <v>100</v>
      </c>
      <c r="G1601" t="s">
        <v>5629</v>
      </c>
    </row>
    <row r="1602" spans="1:7" x14ac:dyDescent="0.35">
      <c r="A1602">
        <v>900001</v>
      </c>
      <c r="B1602" t="s">
        <v>90</v>
      </c>
      <c r="C1602" t="s">
        <v>5631</v>
      </c>
      <c r="D1602" t="s">
        <v>15549</v>
      </c>
      <c r="E1602" t="s">
        <v>5632</v>
      </c>
      <c r="F1602" t="s">
        <v>5633</v>
      </c>
      <c r="G1602" t="s">
        <v>5634</v>
      </c>
    </row>
    <row r="1603" spans="1:7" x14ac:dyDescent="0.35">
      <c r="A1603">
        <v>900001</v>
      </c>
      <c r="B1603" t="s">
        <v>90</v>
      </c>
      <c r="C1603" t="s">
        <v>5636</v>
      </c>
      <c r="D1603" t="s">
        <v>15549</v>
      </c>
      <c r="E1603" t="s">
        <v>5637</v>
      </c>
      <c r="F1603" t="s">
        <v>5638</v>
      </c>
      <c r="G1603" t="s">
        <v>5639</v>
      </c>
    </row>
    <row r="1604" spans="1:7" x14ac:dyDescent="0.35">
      <c r="A1604">
        <v>900001</v>
      </c>
      <c r="B1604" t="s">
        <v>90</v>
      </c>
      <c r="C1604" t="s">
        <v>5641</v>
      </c>
      <c r="D1604" t="s">
        <v>15549</v>
      </c>
      <c r="E1604" t="s">
        <v>5637</v>
      </c>
      <c r="F1604" t="s">
        <v>5638</v>
      </c>
      <c r="G1604" t="s">
        <v>5639</v>
      </c>
    </row>
    <row r="1605" spans="1:7" x14ac:dyDescent="0.35">
      <c r="A1605">
        <v>900001</v>
      </c>
      <c r="B1605" t="s">
        <v>90</v>
      </c>
      <c r="C1605" t="s">
        <v>5642</v>
      </c>
      <c r="D1605" t="s">
        <v>15549</v>
      </c>
      <c r="E1605" t="s">
        <v>99</v>
      </c>
      <c r="F1605" t="s">
        <v>100</v>
      </c>
      <c r="G1605" t="s">
        <v>5639</v>
      </c>
    </row>
    <row r="1606" spans="1:7" x14ac:dyDescent="0.35">
      <c r="A1606">
        <v>900001</v>
      </c>
      <c r="B1606" t="s">
        <v>90</v>
      </c>
      <c r="C1606" t="s">
        <v>5643</v>
      </c>
      <c r="D1606" t="s">
        <v>15549</v>
      </c>
      <c r="E1606" t="s">
        <v>5644</v>
      </c>
      <c r="F1606" t="s">
        <v>5645</v>
      </c>
      <c r="G1606" t="s">
        <v>5646</v>
      </c>
    </row>
    <row r="1607" spans="1:7" x14ac:dyDescent="0.35">
      <c r="A1607">
        <v>900001</v>
      </c>
      <c r="B1607" t="s">
        <v>90</v>
      </c>
      <c r="C1607" t="s">
        <v>5648</v>
      </c>
      <c r="D1607" t="s">
        <v>15548</v>
      </c>
      <c r="E1607" t="s">
        <v>5649</v>
      </c>
      <c r="F1607" t="s">
        <v>2702</v>
      </c>
      <c r="G1607" t="s">
        <v>5650</v>
      </c>
    </row>
    <row r="1608" spans="1:7" x14ac:dyDescent="0.35">
      <c r="A1608">
        <v>900001</v>
      </c>
      <c r="B1608" t="s">
        <v>90</v>
      </c>
      <c r="C1608" t="s">
        <v>5652</v>
      </c>
      <c r="D1608" t="s">
        <v>15549</v>
      </c>
      <c r="E1608" t="s">
        <v>99</v>
      </c>
      <c r="F1608" t="s">
        <v>100</v>
      </c>
      <c r="G1608" t="s">
        <v>5653</v>
      </c>
    </row>
    <row r="1609" spans="1:7" x14ac:dyDescent="0.35">
      <c r="A1609">
        <v>900001</v>
      </c>
      <c r="B1609" t="s">
        <v>90</v>
      </c>
      <c r="C1609" t="s">
        <v>5655</v>
      </c>
      <c r="D1609" t="s">
        <v>15549</v>
      </c>
      <c r="E1609" t="s">
        <v>5656</v>
      </c>
      <c r="F1609" t="s">
        <v>5657</v>
      </c>
      <c r="G1609" t="s">
        <v>5658</v>
      </c>
    </row>
    <row r="1610" spans="1:7" x14ac:dyDescent="0.35">
      <c r="A1610">
        <v>900001</v>
      </c>
      <c r="B1610" t="s">
        <v>90</v>
      </c>
      <c r="C1610" t="s">
        <v>5660</v>
      </c>
      <c r="D1610" t="s">
        <v>15548</v>
      </c>
      <c r="E1610" t="s">
        <v>5661</v>
      </c>
      <c r="F1610" t="s">
        <v>100</v>
      </c>
      <c r="G1610" t="s">
        <v>5662</v>
      </c>
    </row>
    <row r="1611" spans="1:7" x14ac:dyDescent="0.35">
      <c r="A1611">
        <v>900001</v>
      </c>
      <c r="B1611" t="s">
        <v>90</v>
      </c>
      <c r="C1611" t="s">
        <v>5664</v>
      </c>
      <c r="D1611" t="s">
        <v>15549</v>
      </c>
      <c r="E1611" t="s">
        <v>5665</v>
      </c>
      <c r="F1611" t="s">
        <v>5666</v>
      </c>
      <c r="G1611" t="s">
        <v>5667</v>
      </c>
    </row>
    <row r="1612" spans="1:7" x14ac:dyDescent="0.35">
      <c r="A1612">
        <v>900001</v>
      </c>
      <c r="B1612" t="s">
        <v>90</v>
      </c>
      <c r="C1612" t="s">
        <v>5669</v>
      </c>
      <c r="D1612" t="s">
        <v>15549</v>
      </c>
      <c r="E1612" t="s">
        <v>5670</v>
      </c>
      <c r="F1612" t="s">
        <v>5671</v>
      </c>
      <c r="G1612" t="s">
        <v>5672</v>
      </c>
    </row>
    <row r="1613" spans="1:7" x14ac:dyDescent="0.35">
      <c r="A1613">
        <v>900001</v>
      </c>
      <c r="B1613" t="s">
        <v>90</v>
      </c>
      <c r="C1613" t="s">
        <v>5674</v>
      </c>
      <c r="D1613" t="s">
        <v>15549</v>
      </c>
      <c r="E1613" t="s">
        <v>99</v>
      </c>
      <c r="F1613" t="s">
        <v>100</v>
      </c>
      <c r="G1613" t="s">
        <v>5675</v>
      </c>
    </row>
    <row r="1614" spans="1:7" x14ac:dyDescent="0.35">
      <c r="A1614">
        <v>900001</v>
      </c>
      <c r="B1614" t="s">
        <v>90</v>
      </c>
      <c r="C1614" t="s">
        <v>5677</v>
      </c>
      <c r="D1614" t="s">
        <v>15548</v>
      </c>
      <c r="E1614" t="s">
        <v>643</v>
      </c>
      <c r="F1614" t="s">
        <v>5678</v>
      </c>
      <c r="G1614" t="s">
        <v>5679</v>
      </c>
    </row>
    <row r="1615" spans="1:7" x14ac:dyDescent="0.35">
      <c r="A1615">
        <v>900001</v>
      </c>
      <c r="B1615" t="s">
        <v>90</v>
      </c>
      <c r="C1615" t="s">
        <v>5681</v>
      </c>
      <c r="D1615" t="s">
        <v>15549</v>
      </c>
      <c r="E1615" t="s">
        <v>5682</v>
      </c>
      <c r="F1615" t="s">
        <v>5683</v>
      </c>
      <c r="G1615" t="s">
        <v>5684</v>
      </c>
    </row>
    <row r="1616" spans="1:7" x14ac:dyDescent="0.35">
      <c r="A1616">
        <v>900001</v>
      </c>
      <c r="B1616" t="s">
        <v>90</v>
      </c>
      <c r="C1616" t="s">
        <v>5686</v>
      </c>
      <c r="D1616" t="s">
        <v>15549</v>
      </c>
      <c r="E1616" t="s">
        <v>865</v>
      </c>
      <c r="F1616" t="s">
        <v>5687</v>
      </c>
      <c r="G1616" t="s">
        <v>5688</v>
      </c>
    </row>
    <row r="1617" spans="1:7" x14ac:dyDescent="0.35">
      <c r="A1617">
        <v>900001</v>
      </c>
      <c r="B1617" t="s">
        <v>90</v>
      </c>
      <c r="C1617" t="s">
        <v>5690</v>
      </c>
      <c r="D1617" t="s">
        <v>15549</v>
      </c>
      <c r="E1617" t="s">
        <v>5691</v>
      </c>
      <c r="F1617" t="s">
        <v>1761</v>
      </c>
      <c r="G1617" t="s">
        <v>5692</v>
      </c>
    </row>
    <row r="1618" spans="1:7" x14ac:dyDescent="0.35">
      <c r="A1618">
        <v>900001</v>
      </c>
      <c r="B1618" t="s">
        <v>90</v>
      </c>
      <c r="C1618" t="s">
        <v>5694</v>
      </c>
      <c r="D1618" t="s">
        <v>15549</v>
      </c>
      <c r="E1618" t="s">
        <v>99</v>
      </c>
      <c r="F1618" t="s">
        <v>100</v>
      </c>
      <c r="G1618" t="s">
        <v>5695</v>
      </c>
    </row>
    <row r="1619" spans="1:7" x14ac:dyDescent="0.35">
      <c r="A1619">
        <v>900001</v>
      </c>
      <c r="B1619" t="s">
        <v>90</v>
      </c>
      <c r="C1619" t="s">
        <v>5697</v>
      </c>
      <c r="D1619" t="s">
        <v>15549</v>
      </c>
      <c r="E1619" t="s">
        <v>99</v>
      </c>
      <c r="F1619" t="s">
        <v>100</v>
      </c>
      <c r="G1619" t="s">
        <v>5698</v>
      </c>
    </row>
    <row r="1620" spans="1:7" x14ac:dyDescent="0.35">
      <c r="A1620">
        <v>900001</v>
      </c>
      <c r="B1620" t="s">
        <v>90</v>
      </c>
      <c r="C1620" t="s">
        <v>5700</v>
      </c>
      <c r="D1620" t="s">
        <v>15549</v>
      </c>
      <c r="E1620" t="s">
        <v>99</v>
      </c>
      <c r="F1620" t="s">
        <v>100</v>
      </c>
      <c r="G1620" t="s">
        <v>5701</v>
      </c>
    </row>
    <row r="1621" spans="1:7" x14ac:dyDescent="0.35">
      <c r="A1621">
        <v>900001</v>
      </c>
      <c r="B1621" t="s">
        <v>90</v>
      </c>
      <c r="C1621" t="s">
        <v>5702</v>
      </c>
      <c r="D1621" t="s">
        <v>15549</v>
      </c>
      <c r="E1621" t="s">
        <v>763</v>
      </c>
      <c r="F1621" t="s">
        <v>1849</v>
      </c>
      <c r="G1621" t="s">
        <v>5701</v>
      </c>
    </row>
    <row r="1622" spans="1:7" x14ac:dyDescent="0.35">
      <c r="A1622">
        <v>900001</v>
      </c>
      <c r="B1622" t="s">
        <v>90</v>
      </c>
      <c r="C1622" t="s">
        <v>5703</v>
      </c>
      <c r="D1622" t="s">
        <v>15549</v>
      </c>
      <c r="E1622" t="s">
        <v>763</v>
      </c>
      <c r="F1622" t="s">
        <v>1849</v>
      </c>
      <c r="G1622" t="s">
        <v>5701</v>
      </c>
    </row>
    <row r="1623" spans="1:7" x14ac:dyDescent="0.35">
      <c r="A1623">
        <v>900001</v>
      </c>
      <c r="B1623" t="s">
        <v>90</v>
      </c>
      <c r="C1623" t="s">
        <v>5704</v>
      </c>
      <c r="D1623" t="s">
        <v>15549</v>
      </c>
      <c r="E1623" t="s">
        <v>5705</v>
      </c>
      <c r="F1623" t="s">
        <v>5706</v>
      </c>
      <c r="G1623" t="s">
        <v>5707</v>
      </c>
    </row>
    <row r="1624" spans="1:7" x14ac:dyDescent="0.35">
      <c r="A1624">
        <v>900001</v>
      </c>
      <c r="B1624" t="s">
        <v>90</v>
      </c>
      <c r="C1624" t="s">
        <v>5709</v>
      </c>
      <c r="D1624" t="s">
        <v>15549</v>
      </c>
      <c r="E1624" t="s">
        <v>99</v>
      </c>
      <c r="F1624" t="s">
        <v>100</v>
      </c>
      <c r="G1624" t="s">
        <v>5710</v>
      </c>
    </row>
    <row r="1625" spans="1:7" x14ac:dyDescent="0.35">
      <c r="A1625">
        <v>900001</v>
      </c>
      <c r="B1625" t="s">
        <v>90</v>
      </c>
      <c r="C1625" t="s">
        <v>5712</v>
      </c>
      <c r="D1625" t="s">
        <v>15549</v>
      </c>
      <c r="E1625" t="s">
        <v>5713</v>
      </c>
      <c r="F1625" t="s">
        <v>5714</v>
      </c>
      <c r="G1625" t="s">
        <v>5715</v>
      </c>
    </row>
    <row r="1626" spans="1:7" x14ac:dyDescent="0.35">
      <c r="A1626">
        <v>900001</v>
      </c>
      <c r="B1626" t="s">
        <v>90</v>
      </c>
      <c r="C1626" t="s">
        <v>5717</v>
      </c>
      <c r="D1626" t="s">
        <v>15549</v>
      </c>
      <c r="E1626" t="s">
        <v>451</v>
      </c>
      <c r="F1626" t="s">
        <v>5718</v>
      </c>
      <c r="G1626" t="s">
        <v>5719</v>
      </c>
    </row>
    <row r="1627" spans="1:7" x14ac:dyDescent="0.35">
      <c r="A1627">
        <v>900001</v>
      </c>
      <c r="B1627" t="s">
        <v>90</v>
      </c>
      <c r="C1627" t="s">
        <v>5721</v>
      </c>
      <c r="D1627" t="s">
        <v>15549</v>
      </c>
      <c r="E1627" t="s">
        <v>5722</v>
      </c>
      <c r="F1627" t="s">
        <v>5723</v>
      </c>
      <c r="G1627" t="s">
        <v>5724</v>
      </c>
    </row>
    <row r="1628" spans="1:7" x14ac:dyDescent="0.35">
      <c r="A1628">
        <v>900001</v>
      </c>
      <c r="B1628" t="s">
        <v>90</v>
      </c>
      <c r="C1628" t="s">
        <v>5726</v>
      </c>
      <c r="D1628" t="s">
        <v>15549</v>
      </c>
      <c r="E1628" t="s">
        <v>99</v>
      </c>
      <c r="F1628" t="s">
        <v>100</v>
      </c>
      <c r="G1628" t="s">
        <v>5727</v>
      </c>
    </row>
    <row r="1629" spans="1:7" x14ac:dyDescent="0.35">
      <c r="A1629">
        <v>900001</v>
      </c>
      <c r="B1629" t="s">
        <v>90</v>
      </c>
      <c r="C1629" t="s">
        <v>5729</v>
      </c>
      <c r="D1629" t="s">
        <v>15549</v>
      </c>
      <c r="E1629" t="s">
        <v>99</v>
      </c>
      <c r="F1629" t="s">
        <v>100</v>
      </c>
      <c r="G1629" t="s">
        <v>5727</v>
      </c>
    </row>
    <row r="1630" spans="1:7" x14ac:dyDescent="0.35">
      <c r="A1630">
        <v>900001</v>
      </c>
      <c r="B1630" t="s">
        <v>90</v>
      </c>
      <c r="C1630" t="s">
        <v>5730</v>
      </c>
      <c r="D1630" t="s">
        <v>15548</v>
      </c>
      <c r="E1630" t="s">
        <v>5731</v>
      </c>
      <c r="F1630" t="s">
        <v>100</v>
      </c>
      <c r="G1630" t="s">
        <v>5732</v>
      </c>
    </row>
    <row r="1631" spans="1:7" x14ac:dyDescent="0.35">
      <c r="A1631">
        <v>900001</v>
      </c>
      <c r="B1631" t="s">
        <v>90</v>
      </c>
      <c r="C1631" t="s">
        <v>5734</v>
      </c>
      <c r="D1631" t="s">
        <v>15549</v>
      </c>
      <c r="E1631" t="s">
        <v>99</v>
      </c>
      <c r="F1631" t="s">
        <v>100</v>
      </c>
      <c r="G1631" t="s">
        <v>5735</v>
      </c>
    </row>
    <row r="1632" spans="1:7" x14ac:dyDescent="0.35">
      <c r="A1632">
        <v>900001</v>
      </c>
      <c r="B1632" t="s">
        <v>90</v>
      </c>
      <c r="C1632" t="s">
        <v>5737</v>
      </c>
      <c r="D1632" t="s">
        <v>15549</v>
      </c>
      <c r="E1632" t="s">
        <v>5738</v>
      </c>
      <c r="F1632" t="s">
        <v>5739</v>
      </c>
      <c r="G1632" t="s">
        <v>5740</v>
      </c>
    </row>
    <row r="1633" spans="1:7" x14ac:dyDescent="0.35">
      <c r="A1633">
        <v>900001</v>
      </c>
      <c r="B1633" t="s">
        <v>90</v>
      </c>
      <c r="C1633" t="s">
        <v>5742</v>
      </c>
      <c r="D1633" t="s">
        <v>15549</v>
      </c>
      <c r="E1633" t="s">
        <v>112</v>
      </c>
      <c r="F1633" t="s">
        <v>5743</v>
      </c>
      <c r="G1633" t="s">
        <v>5744</v>
      </c>
    </row>
    <row r="1634" spans="1:7" x14ac:dyDescent="0.35">
      <c r="A1634">
        <v>900001</v>
      </c>
      <c r="B1634" t="s">
        <v>90</v>
      </c>
      <c r="C1634" t="s">
        <v>5746</v>
      </c>
      <c r="D1634" t="s">
        <v>15550</v>
      </c>
      <c r="E1634" t="s">
        <v>99</v>
      </c>
      <c r="F1634" t="s">
        <v>100</v>
      </c>
      <c r="G1634" t="s">
        <v>5747</v>
      </c>
    </row>
    <row r="1635" spans="1:7" x14ac:dyDescent="0.35">
      <c r="A1635">
        <v>900001</v>
      </c>
      <c r="B1635" t="s">
        <v>90</v>
      </c>
      <c r="C1635" t="s">
        <v>5749</v>
      </c>
      <c r="D1635" t="s">
        <v>15549</v>
      </c>
      <c r="E1635" t="s">
        <v>99</v>
      </c>
      <c r="F1635" t="s">
        <v>100</v>
      </c>
      <c r="G1635" t="s">
        <v>5750</v>
      </c>
    </row>
    <row r="1636" spans="1:7" x14ac:dyDescent="0.35">
      <c r="A1636">
        <v>900001</v>
      </c>
      <c r="B1636" t="s">
        <v>90</v>
      </c>
      <c r="C1636" t="s">
        <v>5752</v>
      </c>
      <c r="D1636" t="s">
        <v>15549</v>
      </c>
      <c r="E1636" t="s">
        <v>99</v>
      </c>
      <c r="F1636" t="s">
        <v>100</v>
      </c>
      <c r="G1636" t="s">
        <v>5753</v>
      </c>
    </row>
    <row r="1637" spans="1:7" x14ac:dyDescent="0.35">
      <c r="A1637">
        <v>900001</v>
      </c>
      <c r="B1637" t="s">
        <v>90</v>
      </c>
      <c r="C1637" t="s">
        <v>5754</v>
      </c>
      <c r="D1637" t="s">
        <v>15549</v>
      </c>
      <c r="E1637" t="s">
        <v>99</v>
      </c>
      <c r="F1637" t="s">
        <v>100</v>
      </c>
      <c r="G1637" t="s">
        <v>5755</v>
      </c>
    </row>
    <row r="1638" spans="1:7" x14ac:dyDescent="0.35">
      <c r="A1638">
        <v>900001</v>
      </c>
      <c r="B1638" t="s">
        <v>90</v>
      </c>
      <c r="C1638" t="s">
        <v>5756</v>
      </c>
      <c r="D1638" t="s">
        <v>15549</v>
      </c>
      <c r="E1638" t="s">
        <v>99</v>
      </c>
      <c r="F1638" t="s">
        <v>100</v>
      </c>
      <c r="G1638" t="s">
        <v>5757</v>
      </c>
    </row>
    <row r="1639" spans="1:7" x14ac:dyDescent="0.35">
      <c r="A1639">
        <v>900001</v>
      </c>
      <c r="B1639" t="s">
        <v>90</v>
      </c>
      <c r="C1639" t="s">
        <v>5760</v>
      </c>
      <c r="D1639" t="s">
        <v>15549</v>
      </c>
      <c r="E1639" t="s">
        <v>99</v>
      </c>
      <c r="F1639" t="s">
        <v>100</v>
      </c>
      <c r="G1639" t="s">
        <v>5761</v>
      </c>
    </row>
    <row r="1640" spans="1:7" x14ac:dyDescent="0.35">
      <c r="A1640">
        <v>900001</v>
      </c>
      <c r="B1640" t="s">
        <v>90</v>
      </c>
      <c r="C1640" t="s">
        <v>5763</v>
      </c>
      <c r="D1640" t="s">
        <v>15549</v>
      </c>
      <c r="E1640" t="s">
        <v>5764</v>
      </c>
      <c r="F1640" t="s">
        <v>5765</v>
      </c>
      <c r="G1640" t="s">
        <v>5766</v>
      </c>
    </row>
    <row r="1641" spans="1:7" x14ac:dyDescent="0.35">
      <c r="A1641">
        <v>900001</v>
      </c>
      <c r="B1641" t="s">
        <v>90</v>
      </c>
      <c r="C1641" t="s">
        <v>5768</v>
      </c>
      <c r="D1641" t="s">
        <v>15549</v>
      </c>
      <c r="E1641" t="s">
        <v>99</v>
      </c>
      <c r="F1641" t="s">
        <v>100</v>
      </c>
      <c r="G1641" t="s">
        <v>5769</v>
      </c>
    </row>
    <row r="1642" spans="1:7" x14ac:dyDescent="0.35">
      <c r="A1642">
        <v>900001</v>
      </c>
      <c r="B1642" t="s">
        <v>90</v>
      </c>
      <c r="C1642" t="s">
        <v>5771</v>
      </c>
      <c r="D1642" t="s">
        <v>15549</v>
      </c>
      <c r="E1642" t="s">
        <v>99</v>
      </c>
      <c r="F1642" t="s">
        <v>100</v>
      </c>
      <c r="G1642" t="s">
        <v>5772</v>
      </c>
    </row>
    <row r="1643" spans="1:7" x14ac:dyDescent="0.35">
      <c r="A1643">
        <v>900001</v>
      </c>
      <c r="B1643" t="s">
        <v>90</v>
      </c>
      <c r="C1643" t="s">
        <v>5774</v>
      </c>
      <c r="D1643" t="s">
        <v>15548</v>
      </c>
      <c r="E1643" t="s">
        <v>99</v>
      </c>
      <c r="F1643" t="s">
        <v>100</v>
      </c>
      <c r="G1643" t="s">
        <v>5775</v>
      </c>
    </row>
    <row r="1644" spans="1:7" x14ac:dyDescent="0.35">
      <c r="A1644">
        <v>900001</v>
      </c>
      <c r="B1644" t="s">
        <v>90</v>
      </c>
      <c r="C1644" t="s">
        <v>5777</v>
      </c>
      <c r="D1644" t="s">
        <v>15548</v>
      </c>
      <c r="E1644" t="s">
        <v>99</v>
      </c>
      <c r="F1644" t="s">
        <v>100</v>
      </c>
      <c r="G1644" t="s">
        <v>5778</v>
      </c>
    </row>
    <row r="1645" spans="1:7" x14ac:dyDescent="0.35">
      <c r="A1645">
        <v>900001</v>
      </c>
      <c r="B1645" t="s">
        <v>90</v>
      </c>
      <c r="C1645" t="s">
        <v>5780</v>
      </c>
      <c r="D1645" t="s">
        <v>15548</v>
      </c>
      <c r="E1645" t="s">
        <v>99</v>
      </c>
      <c r="F1645" t="s">
        <v>100</v>
      </c>
      <c r="G1645" t="s">
        <v>5778</v>
      </c>
    </row>
    <row r="1646" spans="1:7" x14ac:dyDescent="0.35">
      <c r="A1646">
        <v>900001</v>
      </c>
      <c r="B1646" t="s">
        <v>90</v>
      </c>
      <c r="C1646" t="s">
        <v>5781</v>
      </c>
      <c r="D1646" t="s">
        <v>15549</v>
      </c>
      <c r="E1646" t="s">
        <v>99</v>
      </c>
      <c r="F1646" t="s">
        <v>100</v>
      </c>
      <c r="G1646" t="s">
        <v>5782</v>
      </c>
    </row>
    <row r="1647" spans="1:7" x14ac:dyDescent="0.35">
      <c r="A1647">
        <v>900001</v>
      </c>
      <c r="B1647" t="s">
        <v>90</v>
      </c>
      <c r="C1647" t="s">
        <v>5784</v>
      </c>
      <c r="D1647" t="s">
        <v>15549</v>
      </c>
      <c r="E1647" t="s">
        <v>99</v>
      </c>
      <c r="F1647" t="s">
        <v>100</v>
      </c>
      <c r="G1647" t="s">
        <v>5785</v>
      </c>
    </row>
    <row r="1648" spans="1:7" x14ac:dyDescent="0.35">
      <c r="A1648">
        <v>900001</v>
      </c>
      <c r="B1648" t="s">
        <v>90</v>
      </c>
      <c r="C1648" t="s">
        <v>5787</v>
      </c>
      <c r="D1648" t="s">
        <v>15549</v>
      </c>
      <c r="E1648" t="s">
        <v>99</v>
      </c>
      <c r="F1648" t="s">
        <v>100</v>
      </c>
      <c r="G1648" t="s">
        <v>5788</v>
      </c>
    </row>
    <row r="1649" spans="1:7" x14ac:dyDescent="0.35">
      <c r="A1649">
        <v>900001</v>
      </c>
      <c r="B1649" t="s">
        <v>90</v>
      </c>
      <c r="C1649" t="s">
        <v>5790</v>
      </c>
      <c r="D1649" t="s">
        <v>15549</v>
      </c>
      <c r="E1649" t="s">
        <v>99</v>
      </c>
      <c r="F1649" t="s">
        <v>100</v>
      </c>
      <c r="G1649" t="s">
        <v>5791</v>
      </c>
    </row>
    <row r="1650" spans="1:7" x14ac:dyDescent="0.35">
      <c r="A1650">
        <v>900001</v>
      </c>
      <c r="B1650" t="s">
        <v>90</v>
      </c>
      <c r="C1650" t="s">
        <v>5793</v>
      </c>
      <c r="D1650" t="s">
        <v>15549</v>
      </c>
      <c r="E1650" t="s">
        <v>99</v>
      </c>
      <c r="F1650" t="s">
        <v>100</v>
      </c>
      <c r="G1650" t="s">
        <v>5791</v>
      </c>
    </row>
    <row r="1651" spans="1:7" x14ac:dyDescent="0.35">
      <c r="A1651">
        <v>900001</v>
      </c>
      <c r="B1651" t="s">
        <v>90</v>
      </c>
      <c r="C1651" t="s">
        <v>5794</v>
      </c>
      <c r="D1651" t="s">
        <v>15548</v>
      </c>
      <c r="E1651" t="s">
        <v>99</v>
      </c>
      <c r="F1651" t="s">
        <v>100</v>
      </c>
      <c r="G1651" t="s">
        <v>5795</v>
      </c>
    </row>
    <row r="1652" spans="1:7" x14ac:dyDescent="0.35">
      <c r="A1652">
        <v>900001</v>
      </c>
      <c r="B1652" t="s">
        <v>90</v>
      </c>
      <c r="C1652" t="s">
        <v>5797</v>
      </c>
      <c r="D1652" t="s">
        <v>15548</v>
      </c>
      <c r="E1652" t="s">
        <v>118</v>
      </c>
      <c r="F1652" t="s">
        <v>5798</v>
      </c>
      <c r="G1652" t="s">
        <v>5799</v>
      </c>
    </row>
    <row r="1653" spans="1:7" x14ac:dyDescent="0.35">
      <c r="A1653">
        <v>900001</v>
      </c>
      <c r="B1653" t="s">
        <v>90</v>
      </c>
      <c r="C1653" t="s">
        <v>5801</v>
      </c>
      <c r="D1653" t="s">
        <v>15548</v>
      </c>
      <c r="E1653" t="s">
        <v>5802</v>
      </c>
      <c r="F1653" t="s">
        <v>5803</v>
      </c>
      <c r="G1653" t="s">
        <v>5804</v>
      </c>
    </row>
    <row r="1654" spans="1:7" x14ac:dyDescent="0.35">
      <c r="A1654">
        <v>900001</v>
      </c>
      <c r="B1654" t="s">
        <v>90</v>
      </c>
      <c r="C1654" t="s">
        <v>5806</v>
      </c>
      <c r="D1654" t="s">
        <v>15549</v>
      </c>
      <c r="E1654" t="s">
        <v>99</v>
      </c>
      <c r="F1654" t="s">
        <v>100</v>
      </c>
      <c r="G1654" t="s">
        <v>5807</v>
      </c>
    </row>
    <row r="1655" spans="1:7" x14ac:dyDescent="0.35">
      <c r="A1655">
        <v>900001</v>
      </c>
      <c r="B1655" t="s">
        <v>90</v>
      </c>
      <c r="C1655" t="s">
        <v>5808</v>
      </c>
      <c r="D1655" t="s">
        <v>15549</v>
      </c>
      <c r="E1655" t="s">
        <v>99</v>
      </c>
      <c r="F1655" t="s">
        <v>100</v>
      </c>
      <c r="G1655" t="s">
        <v>5809</v>
      </c>
    </row>
    <row r="1656" spans="1:7" x14ac:dyDescent="0.35">
      <c r="A1656">
        <v>900001</v>
      </c>
      <c r="B1656" t="s">
        <v>90</v>
      </c>
      <c r="C1656" t="s">
        <v>5811</v>
      </c>
      <c r="D1656" t="s">
        <v>15549</v>
      </c>
      <c r="E1656" t="s">
        <v>99</v>
      </c>
      <c r="F1656" t="s">
        <v>100</v>
      </c>
      <c r="G1656" t="s">
        <v>5809</v>
      </c>
    </row>
    <row r="1657" spans="1:7" x14ac:dyDescent="0.35">
      <c r="A1657">
        <v>900001</v>
      </c>
      <c r="B1657" t="s">
        <v>90</v>
      </c>
      <c r="C1657" t="s">
        <v>5812</v>
      </c>
      <c r="D1657" t="s">
        <v>15549</v>
      </c>
      <c r="E1657" t="s">
        <v>5813</v>
      </c>
      <c r="F1657" t="s">
        <v>5814</v>
      </c>
    </row>
    <row r="1658" spans="1:7" x14ac:dyDescent="0.35">
      <c r="A1658">
        <v>900001</v>
      </c>
      <c r="B1658" t="s">
        <v>90</v>
      </c>
      <c r="C1658" t="s">
        <v>5815</v>
      </c>
      <c r="D1658" t="s">
        <v>15549</v>
      </c>
      <c r="E1658" t="s">
        <v>5816</v>
      </c>
      <c r="F1658" t="s">
        <v>5817</v>
      </c>
      <c r="G1658" t="s">
        <v>5778</v>
      </c>
    </row>
    <row r="1659" spans="1:7" x14ac:dyDescent="0.35">
      <c r="A1659">
        <v>900001</v>
      </c>
      <c r="B1659" t="s">
        <v>90</v>
      </c>
      <c r="C1659" t="s">
        <v>5818</v>
      </c>
      <c r="D1659" t="s">
        <v>15549</v>
      </c>
      <c r="E1659" t="s">
        <v>99</v>
      </c>
      <c r="F1659" t="s">
        <v>100</v>
      </c>
      <c r="G1659" t="s">
        <v>5819</v>
      </c>
    </row>
    <row r="1660" spans="1:7" x14ac:dyDescent="0.35">
      <c r="A1660">
        <v>900001</v>
      </c>
      <c r="B1660" t="s">
        <v>90</v>
      </c>
      <c r="C1660" t="s">
        <v>5821</v>
      </c>
      <c r="D1660" t="s">
        <v>15549</v>
      </c>
      <c r="E1660" t="s">
        <v>99</v>
      </c>
      <c r="F1660" t="s">
        <v>100</v>
      </c>
      <c r="G1660" t="s">
        <v>5822</v>
      </c>
    </row>
    <row r="1661" spans="1:7" x14ac:dyDescent="0.35">
      <c r="A1661">
        <v>900001</v>
      </c>
      <c r="B1661" t="s">
        <v>90</v>
      </c>
      <c r="C1661" t="s">
        <v>5823</v>
      </c>
      <c r="D1661" t="s">
        <v>15549</v>
      </c>
      <c r="E1661" t="s">
        <v>99</v>
      </c>
      <c r="F1661" t="s">
        <v>100</v>
      </c>
      <c r="G1661" t="s">
        <v>5822</v>
      </c>
    </row>
    <row r="1662" spans="1:7" x14ac:dyDescent="0.35">
      <c r="A1662">
        <v>900001</v>
      </c>
      <c r="B1662" t="s">
        <v>90</v>
      </c>
      <c r="C1662" t="s">
        <v>5824</v>
      </c>
      <c r="D1662" t="s">
        <v>15549</v>
      </c>
      <c r="E1662" t="s">
        <v>99</v>
      </c>
      <c r="F1662" t="s">
        <v>100</v>
      </c>
      <c r="G1662" t="s">
        <v>5825</v>
      </c>
    </row>
    <row r="1663" spans="1:7" x14ac:dyDescent="0.35">
      <c r="A1663">
        <v>900001</v>
      </c>
      <c r="B1663" t="s">
        <v>90</v>
      </c>
      <c r="C1663" t="s">
        <v>5827</v>
      </c>
      <c r="D1663" t="s">
        <v>15549</v>
      </c>
      <c r="E1663" t="s">
        <v>99</v>
      </c>
      <c r="F1663" t="s">
        <v>100</v>
      </c>
      <c r="G1663" t="s">
        <v>5791</v>
      </c>
    </row>
    <row r="1664" spans="1:7" x14ac:dyDescent="0.35">
      <c r="A1664">
        <v>900001</v>
      </c>
      <c r="B1664" t="s">
        <v>90</v>
      </c>
      <c r="C1664" t="s">
        <v>5828</v>
      </c>
      <c r="D1664" t="s">
        <v>15549</v>
      </c>
      <c r="E1664" t="s">
        <v>5829</v>
      </c>
      <c r="F1664" t="s">
        <v>5830</v>
      </c>
    </row>
    <row r="1665" spans="1:7" x14ac:dyDescent="0.35">
      <c r="A1665">
        <v>900001</v>
      </c>
      <c r="B1665" t="s">
        <v>90</v>
      </c>
      <c r="C1665" t="s">
        <v>5831</v>
      </c>
      <c r="D1665" t="s">
        <v>15549</v>
      </c>
      <c r="E1665" t="s">
        <v>5832</v>
      </c>
      <c r="F1665" t="s">
        <v>523</v>
      </c>
      <c r="G1665" t="s">
        <v>5791</v>
      </c>
    </row>
    <row r="1666" spans="1:7" x14ac:dyDescent="0.35">
      <c r="A1666">
        <v>900001</v>
      </c>
      <c r="B1666" t="s">
        <v>90</v>
      </c>
      <c r="C1666" t="s">
        <v>5833</v>
      </c>
      <c r="D1666" t="s">
        <v>15549</v>
      </c>
      <c r="E1666" t="s">
        <v>99</v>
      </c>
      <c r="F1666" t="s">
        <v>100</v>
      </c>
      <c r="G1666" t="s">
        <v>5791</v>
      </c>
    </row>
    <row r="1667" spans="1:7" x14ac:dyDescent="0.35">
      <c r="A1667">
        <v>900001</v>
      </c>
      <c r="B1667" t="s">
        <v>90</v>
      </c>
      <c r="C1667" t="s">
        <v>5834</v>
      </c>
      <c r="D1667" t="s">
        <v>15549</v>
      </c>
      <c r="E1667" t="s">
        <v>99</v>
      </c>
      <c r="F1667" t="s">
        <v>100</v>
      </c>
      <c r="G1667" t="s">
        <v>5791</v>
      </c>
    </row>
    <row r="1668" spans="1:7" x14ac:dyDescent="0.35">
      <c r="A1668">
        <v>900001</v>
      </c>
      <c r="B1668" t="s">
        <v>90</v>
      </c>
      <c r="C1668" t="s">
        <v>5835</v>
      </c>
      <c r="D1668" t="s">
        <v>15549</v>
      </c>
      <c r="E1668" t="s">
        <v>99</v>
      </c>
      <c r="F1668" t="s">
        <v>100</v>
      </c>
      <c r="G1668" t="s">
        <v>5791</v>
      </c>
    </row>
    <row r="1669" spans="1:7" x14ac:dyDescent="0.35">
      <c r="A1669">
        <v>900001</v>
      </c>
      <c r="B1669" t="s">
        <v>90</v>
      </c>
      <c r="C1669" t="s">
        <v>5836</v>
      </c>
      <c r="D1669" t="s">
        <v>15549</v>
      </c>
      <c r="E1669" t="s">
        <v>99</v>
      </c>
      <c r="F1669" t="s">
        <v>100</v>
      </c>
      <c r="G1669" t="s">
        <v>5837</v>
      </c>
    </row>
    <row r="1670" spans="1:7" x14ac:dyDescent="0.35">
      <c r="A1670">
        <v>900001</v>
      </c>
      <c r="B1670" t="s">
        <v>90</v>
      </c>
      <c r="C1670" t="s">
        <v>5839</v>
      </c>
      <c r="D1670" t="s">
        <v>15549</v>
      </c>
      <c r="E1670" t="s">
        <v>99</v>
      </c>
      <c r="F1670" t="s">
        <v>100</v>
      </c>
      <c r="G1670" t="s">
        <v>5840</v>
      </c>
    </row>
    <row r="1671" spans="1:7" x14ac:dyDescent="0.35">
      <c r="A1671">
        <v>900001</v>
      </c>
      <c r="B1671" t="s">
        <v>90</v>
      </c>
      <c r="C1671" t="s">
        <v>5842</v>
      </c>
      <c r="D1671" t="s">
        <v>15549</v>
      </c>
      <c r="E1671" t="s">
        <v>99</v>
      </c>
      <c r="F1671" t="s">
        <v>100</v>
      </c>
      <c r="G1671" t="s">
        <v>5843</v>
      </c>
    </row>
    <row r="1672" spans="1:7" x14ac:dyDescent="0.35">
      <c r="A1672">
        <v>900001</v>
      </c>
      <c r="B1672" t="s">
        <v>90</v>
      </c>
      <c r="C1672" t="s">
        <v>5845</v>
      </c>
      <c r="D1672" t="s">
        <v>15549</v>
      </c>
      <c r="E1672" t="s">
        <v>5846</v>
      </c>
      <c r="F1672" t="s">
        <v>4425</v>
      </c>
      <c r="G1672" t="s">
        <v>5843</v>
      </c>
    </row>
    <row r="1673" spans="1:7" x14ac:dyDescent="0.35">
      <c r="A1673">
        <v>900001</v>
      </c>
      <c r="B1673" t="s">
        <v>90</v>
      </c>
      <c r="C1673" t="s">
        <v>5847</v>
      </c>
      <c r="D1673" t="s">
        <v>15549</v>
      </c>
      <c r="E1673" t="s">
        <v>99</v>
      </c>
      <c r="F1673" t="s">
        <v>100</v>
      </c>
      <c r="G1673" t="s">
        <v>5843</v>
      </c>
    </row>
    <row r="1674" spans="1:7" x14ac:dyDescent="0.35">
      <c r="A1674">
        <v>900001</v>
      </c>
      <c r="B1674" t="s">
        <v>90</v>
      </c>
      <c r="C1674" t="s">
        <v>5848</v>
      </c>
      <c r="D1674" t="s">
        <v>15549</v>
      </c>
      <c r="E1674" t="s">
        <v>99</v>
      </c>
      <c r="F1674" t="s">
        <v>100</v>
      </c>
      <c r="G1674" t="s">
        <v>5849</v>
      </c>
    </row>
    <row r="1675" spans="1:7" x14ac:dyDescent="0.35">
      <c r="A1675">
        <v>900001</v>
      </c>
      <c r="B1675" t="s">
        <v>90</v>
      </c>
      <c r="C1675" t="s">
        <v>5851</v>
      </c>
      <c r="D1675" t="s">
        <v>15549</v>
      </c>
      <c r="E1675" t="s">
        <v>99</v>
      </c>
      <c r="F1675" t="s">
        <v>100</v>
      </c>
      <c r="G1675" t="s">
        <v>5849</v>
      </c>
    </row>
    <row r="1676" spans="1:7" x14ac:dyDescent="0.35">
      <c r="A1676">
        <v>900001</v>
      </c>
      <c r="B1676" t="s">
        <v>90</v>
      </c>
      <c r="C1676" t="s">
        <v>5852</v>
      </c>
      <c r="D1676" t="s">
        <v>15549</v>
      </c>
      <c r="E1676" t="s">
        <v>99</v>
      </c>
      <c r="F1676" t="s">
        <v>100</v>
      </c>
      <c r="G1676" t="s">
        <v>5849</v>
      </c>
    </row>
    <row r="1677" spans="1:7" x14ac:dyDescent="0.35">
      <c r="A1677">
        <v>900001</v>
      </c>
      <c r="B1677" t="s">
        <v>90</v>
      </c>
      <c r="C1677" t="s">
        <v>5854</v>
      </c>
      <c r="D1677" t="s">
        <v>15549</v>
      </c>
      <c r="E1677" t="s">
        <v>99</v>
      </c>
      <c r="F1677" t="s">
        <v>100</v>
      </c>
      <c r="G1677" t="s">
        <v>5849</v>
      </c>
    </row>
    <row r="1678" spans="1:7" x14ac:dyDescent="0.35">
      <c r="A1678">
        <v>900001</v>
      </c>
      <c r="B1678" t="s">
        <v>90</v>
      </c>
      <c r="C1678" t="s">
        <v>5855</v>
      </c>
      <c r="D1678" t="s">
        <v>15549</v>
      </c>
      <c r="E1678" t="s">
        <v>99</v>
      </c>
      <c r="F1678" t="s">
        <v>100</v>
      </c>
      <c r="G1678" t="s">
        <v>5849</v>
      </c>
    </row>
    <row r="1679" spans="1:7" x14ac:dyDescent="0.35">
      <c r="A1679">
        <v>900001</v>
      </c>
      <c r="B1679" t="s">
        <v>90</v>
      </c>
      <c r="C1679" t="s">
        <v>5856</v>
      </c>
      <c r="D1679" t="s">
        <v>15549</v>
      </c>
      <c r="E1679" t="s">
        <v>99</v>
      </c>
      <c r="F1679" t="s">
        <v>100</v>
      </c>
      <c r="G1679" t="s">
        <v>5849</v>
      </c>
    </row>
    <row r="1680" spans="1:7" x14ac:dyDescent="0.35">
      <c r="A1680">
        <v>900001</v>
      </c>
      <c r="B1680" t="s">
        <v>90</v>
      </c>
      <c r="C1680" t="s">
        <v>5857</v>
      </c>
      <c r="D1680" t="s">
        <v>15549</v>
      </c>
      <c r="E1680" t="s">
        <v>99</v>
      </c>
      <c r="F1680" t="s">
        <v>100</v>
      </c>
      <c r="G1680" t="s">
        <v>5858</v>
      </c>
    </row>
    <row r="1681" spans="1:7" x14ac:dyDescent="0.35">
      <c r="A1681">
        <v>900001</v>
      </c>
      <c r="B1681" t="s">
        <v>90</v>
      </c>
      <c r="C1681" t="s">
        <v>5861</v>
      </c>
      <c r="D1681" t="s">
        <v>15548</v>
      </c>
      <c r="E1681" t="s">
        <v>3698</v>
      </c>
      <c r="F1681" t="s">
        <v>5862</v>
      </c>
      <c r="G1681" t="s">
        <v>5863</v>
      </c>
    </row>
    <row r="1682" spans="1:7" x14ac:dyDescent="0.35">
      <c r="A1682">
        <v>900001</v>
      </c>
      <c r="B1682" t="s">
        <v>90</v>
      </c>
      <c r="C1682" t="s">
        <v>5865</v>
      </c>
      <c r="D1682" t="s">
        <v>15549</v>
      </c>
      <c r="E1682" t="s">
        <v>5866</v>
      </c>
      <c r="F1682" t="s">
        <v>5867</v>
      </c>
      <c r="G1682" t="s">
        <v>5868</v>
      </c>
    </row>
    <row r="1683" spans="1:7" x14ac:dyDescent="0.35">
      <c r="A1683">
        <v>900001</v>
      </c>
      <c r="B1683" t="s">
        <v>90</v>
      </c>
      <c r="C1683" t="s">
        <v>5870</v>
      </c>
      <c r="D1683" t="s">
        <v>15549</v>
      </c>
      <c r="E1683" t="s">
        <v>99</v>
      </c>
      <c r="F1683" t="s">
        <v>100</v>
      </c>
      <c r="G1683" t="s">
        <v>5871</v>
      </c>
    </row>
    <row r="1684" spans="1:7" x14ac:dyDescent="0.35">
      <c r="A1684">
        <v>900001</v>
      </c>
      <c r="B1684" t="s">
        <v>90</v>
      </c>
      <c r="C1684" t="s">
        <v>5873</v>
      </c>
      <c r="D1684" t="s">
        <v>15548</v>
      </c>
      <c r="E1684" t="s">
        <v>5874</v>
      </c>
      <c r="F1684" t="s">
        <v>5875</v>
      </c>
      <c r="G1684" t="s">
        <v>5876</v>
      </c>
    </row>
    <row r="1685" spans="1:7" x14ac:dyDescent="0.35">
      <c r="A1685">
        <v>900001</v>
      </c>
      <c r="B1685" t="s">
        <v>90</v>
      </c>
      <c r="C1685" t="s">
        <v>5878</v>
      </c>
      <c r="D1685" t="s">
        <v>15549</v>
      </c>
      <c r="E1685" t="s">
        <v>5879</v>
      </c>
      <c r="F1685" t="s">
        <v>5880</v>
      </c>
      <c r="G1685" t="s">
        <v>5881</v>
      </c>
    </row>
    <row r="1686" spans="1:7" x14ac:dyDescent="0.35">
      <c r="A1686">
        <v>900001</v>
      </c>
      <c r="B1686" t="s">
        <v>90</v>
      </c>
      <c r="C1686" t="s">
        <v>5883</v>
      </c>
      <c r="D1686" t="s">
        <v>15549</v>
      </c>
      <c r="E1686" t="s">
        <v>5884</v>
      </c>
      <c r="F1686" t="s">
        <v>100</v>
      </c>
      <c r="G1686" t="s">
        <v>5885</v>
      </c>
    </row>
    <row r="1687" spans="1:7" x14ac:dyDescent="0.35">
      <c r="A1687">
        <v>900001</v>
      </c>
      <c r="B1687" t="s">
        <v>90</v>
      </c>
      <c r="C1687" t="s">
        <v>5887</v>
      </c>
      <c r="D1687" t="s">
        <v>15549</v>
      </c>
      <c r="E1687" t="s">
        <v>5888</v>
      </c>
      <c r="F1687" t="s">
        <v>5889</v>
      </c>
      <c r="G1687" t="s">
        <v>5890</v>
      </c>
    </row>
    <row r="1688" spans="1:7" x14ac:dyDescent="0.35">
      <c r="A1688">
        <v>900001</v>
      </c>
      <c r="B1688" t="s">
        <v>90</v>
      </c>
      <c r="C1688" t="s">
        <v>5892</v>
      </c>
      <c r="D1688" t="s">
        <v>15549</v>
      </c>
      <c r="E1688" t="s">
        <v>5893</v>
      </c>
      <c r="F1688" t="s">
        <v>5894</v>
      </c>
      <c r="G1688" t="s">
        <v>5895</v>
      </c>
    </row>
    <row r="1689" spans="1:7" x14ac:dyDescent="0.35">
      <c r="A1689">
        <v>900001</v>
      </c>
      <c r="B1689" t="s">
        <v>90</v>
      </c>
      <c r="C1689" t="s">
        <v>5897</v>
      </c>
      <c r="D1689" t="s">
        <v>15549</v>
      </c>
      <c r="E1689" t="s">
        <v>5898</v>
      </c>
      <c r="F1689" t="s">
        <v>2914</v>
      </c>
      <c r="G1689" t="s">
        <v>5899</v>
      </c>
    </row>
    <row r="1690" spans="1:7" x14ac:dyDescent="0.35">
      <c r="A1690">
        <v>900001</v>
      </c>
      <c r="B1690" t="s">
        <v>90</v>
      </c>
      <c r="C1690" t="s">
        <v>5901</v>
      </c>
      <c r="D1690" t="s">
        <v>15549</v>
      </c>
      <c r="E1690" t="s">
        <v>5902</v>
      </c>
      <c r="F1690" t="s">
        <v>5903</v>
      </c>
      <c r="G1690" t="s">
        <v>5904</v>
      </c>
    </row>
    <row r="1691" spans="1:7" x14ac:dyDescent="0.35">
      <c r="A1691">
        <v>900001</v>
      </c>
      <c r="B1691" t="s">
        <v>90</v>
      </c>
      <c r="C1691" t="s">
        <v>5906</v>
      </c>
      <c r="D1691" t="s">
        <v>15549</v>
      </c>
      <c r="E1691" t="s">
        <v>1540</v>
      </c>
      <c r="F1691" t="s">
        <v>5907</v>
      </c>
      <c r="G1691" t="s">
        <v>5908</v>
      </c>
    </row>
    <row r="1692" spans="1:7" x14ac:dyDescent="0.35">
      <c r="A1692">
        <v>900001</v>
      </c>
      <c r="B1692" t="s">
        <v>90</v>
      </c>
      <c r="C1692" t="s">
        <v>5910</v>
      </c>
      <c r="D1692" t="s">
        <v>15549</v>
      </c>
      <c r="E1692" t="s">
        <v>99</v>
      </c>
      <c r="F1692" t="s">
        <v>100</v>
      </c>
      <c r="G1692" t="s">
        <v>5911</v>
      </c>
    </row>
    <row r="1693" spans="1:7" x14ac:dyDescent="0.35">
      <c r="A1693">
        <v>900001</v>
      </c>
      <c r="B1693" t="s">
        <v>90</v>
      </c>
      <c r="C1693" t="s">
        <v>5913</v>
      </c>
      <c r="D1693" t="s">
        <v>15549</v>
      </c>
      <c r="E1693" t="s">
        <v>5914</v>
      </c>
      <c r="F1693" t="s">
        <v>5915</v>
      </c>
      <c r="G1693" t="s">
        <v>5916</v>
      </c>
    </row>
    <row r="1694" spans="1:7" x14ac:dyDescent="0.35">
      <c r="A1694">
        <v>900001</v>
      </c>
      <c r="B1694" t="s">
        <v>90</v>
      </c>
      <c r="C1694" t="s">
        <v>5918</v>
      </c>
      <c r="D1694" t="s">
        <v>15548</v>
      </c>
      <c r="E1694" t="s">
        <v>3473</v>
      </c>
      <c r="F1694" t="s">
        <v>5919</v>
      </c>
      <c r="G1694" t="s">
        <v>5920</v>
      </c>
    </row>
    <row r="1695" spans="1:7" x14ac:dyDescent="0.35">
      <c r="A1695">
        <v>900001</v>
      </c>
      <c r="B1695" t="s">
        <v>90</v>
      </c>
      <c r="C1695" t="s">
        <v>5922</v>
      </c>
      <c r="D1695" t="s">
        <v>15548</v>
      </c>
      <c r="E1695" t="s">
        <v>5923</v>
      </c>
      <c r="F1695" t="s">
        <v>5924</v>
      </c>
      <c r="G1695" t="s">
        <v>5925</v>
      </c>
    </row>
    <row r="1696" spans="1:7" x14ac:dyDescent="0.35">
      <c r="A1696">
        <v>900001</v>
      </c>
      <c r="B1696" t="s">
        <v>90</v>
      </c>
      <c r="C1696" t="s">
        <v>5927</v>
      </c>
      <c r="D1696" t="s">
        <v>15549</v>
      </c>
      <c r="E1696" t="s">
        <v>260</v>
      </c>
      <c r="F1696" t="s">
        <v>5928</v>
      </c>
      <c r="G1696" t="s">
        <v>5929</v>
      </c>
    </row>
    <row r="1697" spans="1:7" x14ac:dyDescent="0.35">
      <c r="A1697">
        <v>900001</v>
      </c>
      <c r="B1697" t="s">
        <v>90</v>
      </c>
      <c r="C1697" t="s">
        <v>5931</v>
      </c>
      <c r="D1697" t="s">
        <v>15549</v>
      </c>
      <c r="E1697" t="s">
        <v>99</v>
      </c>
      <c r="F1697" t="s">
        <v>100</v>
      </c>
      <c r="G1697" t="s">
        <v>5932</v>
      </c>
    </row>
    <row r="1698" spans="1:7" x14ac:dyDescent="0.35">
      <c r="A1698">
        <v>900001</v>
      </c>
      <c r="B1698" t="s">
        <v>90</v>
      </c>
      <c r="C1698" t="s">
        <v>5934</v>
      </c>
      <c r="D1698" t="s">
        <v>15549</v>
      </c>
      <c r="E1698" t="s">
        <v>5935</v>
      </c>
      <c r="F1698" t="s">
        <v>100</v>
      </c>
      <c r="G1698" t="s">
        <v>5936</v>
      </c>
    </row>
    <row r="1699" spans="1:7" x14ac:dyDescent="0.35">
      <c r="A1699">
        <v>900001</v>
      </c>
      <c r="B1699" t="s">
        <v>90</v>
      </c>
      <c r="C1699" t="s">
        <v>5938</v>
      </c>
      <c r="D1699" t="s">
        <v>15549</v>
      </c>
      <c r="E1699" t="s">
        <v>5939</v>
      </c>
      <c r="F1699" t="s">
        <v>5940</v>
      </c>
    </row>
    <row r="1700" spans="1:7" x14ac:dyDescent="0.35">
      <c r="A1700">
        <v>900001</v>
      </c>
      <c r="B1700" t="s">
        <v>90</v>
      </c>
      <c r="C1700" t="s">
        <v>5942</v>
      </c>
      <c r="D1700" t="s">
        <v>15549</v>
      </c>
      <c r="E1700" t="s">
        <v>99</v>
      </c>
      <c r="F1700" t="s">
        <v>100</v>
      </c>
      <c r="G1700" t="s">
        <v>5943</v>
      </c>
    </row>
    <row r="1701" spans="1:7" x14ac:dyDescent="0.35">
      <c r="A1701">
        <v>900001</v>
      </c>
      <c r="B1701" t="s">
        <v>90</v>
      </c>
      <c r="C1701" t="s">
        <v>5945</v>
      </c>
      <c r="D1701" t="s">
        <v>15549</v>
      </c>
      <c r="E1701" t="s">
        <v>5946</v>
      </c>
      <c r="F1701" t="s">
        <v>5947</v>
      </c>
      <c r="G1701" t="s">
        <v>5948</v>
      </c>
    </row>
    <row r="1702" spans="1:7" x14ac:dyDescent="0.35">
      <c r="A1702">
        <v>900001</v>
      </c>
      <c r="B1702" t="s">
        <v>90</v>
      </c>
      <c r="C1702" t="s">
        <v>5950</v>
      </c>
      <c r="D1702" t="s">
        <v>15549</v>
      </c>
      <c r="E1702" t="s">
        <v>1794</v>
      </c>
      <c r="F1702" t="s">
        <v>4337</v>
      </c>
      <c r="G1702" t="s">
        <v>5951</v>
      </c>
    </row>
    <row r="1703" spans="1:7" x14ac:dyDescent="0.35">
      <c r="A1703">
        <v>900001</v>
      </c>
      <c r="B1703" t="s">
        <v>90</v>
      </c>
      <c r="C1703" t="s">
        <v>5953</v>
      </c>
      <c r="D1703" t="s">
        <v>15549</v>
      </c>
      <c r="E1703" t="s">
        <v>99</v>
      </c>
      <c r="F1703" t="s">
        <v>100</v>
      </c>
      <c r="G1703" t="s">
        <v>5954</v>
      </c>
    </row>
    <row r="1704" spans="1:7" x14ac:dyDescent="0.35">
      <c r="A1704">
        <v>900001</v>
      </c>
      <c r="B1704" t="s">
        <v>90</v>
      </c>
      <c r="C1704" t="s">
        <v>5959</v>
      </c>
      <c r="D1704" t="s">
        <v>15549</v>
      </c>
      <c r="E1704" t="s">
        <v>99</v>
      </c>
      <c r="F1704" t="s">
        <v>100</v>
      </c>
      <c r="G1704" t="s">
        <v>5960</v>
      </c>
    </row>
    <row r="1705" spans="1:7" x14ac:dyDescent="0.35">
      <c r="A1705">
        <v>900001</v>
      </c>
      <c r="B1705" t="s">
        <v>90</v>
      </c>
      <c r="C1705" t="s">
        <v>5962</v>
      </c>
      <c r="D1705" t="s">
        <v>15549</v>
      </c>
      <c r="E1705" t="s">
        <v>5963</v>
      </c>
      <c r="F1705" t="s">
        <v>5964</v>
      </c>
    </row>
    <row r="1706" spans="1:7" x14ac:dyDescent="0.35">
      <c r="A1706">
        <v>900001</v>
      </c>
      <c r="B1706" t="s">
        <v>90</v>
      </c>
      <c r="C1706" t="s">
        <v>5965</v>
      </c>
      <c r="D1706" t="s">
        <v>15549</v>
      </c>
      <c r="E1706" t="s">
        <v>2278</v>
      </c>
      <c r="F1706" t="s">
        <v>5966</v>
      </c>
      <c r="G1706" t="s">
        <v>5967</v>
      </c>
    </row>
    <row r="1707" spans="1:7" x14ac:dyDescent="0.35">
      <c r="A1707">
        <v>900001</v>
      </c>
      <c r="B1707" t="s">
        <v>90</v>
      </c>
      <c r="C1707" t="s">
        <v>5969</v>
      </c>
      <c r="D1707" t="s">
        <v>15549</v>
      </c>
      <c r="E1707" t="s">
        <v>2104</v>
      </c>
      <c r="F1707" t="s">
        <v>5970</v>
      </c>
      <c r="G1707" t="s">
        <v>5971</v>
      </c>
    </row>
    <row r="1708" spans="1:7" x14ac:dyDescent="0.35">
      <c r="A1708">
        <v>900001</v>
      </c>
      <c r="B1708" t="s">
        <v>90</v>
      </c>
      <c r="C1708" t="s">
        <v>5973</v>
      </c>
      <c r="D1708" t="s">
        <v>15549</v>
      </c>
      <c r="E1708" t="s">
        <v>5974</v>
      </c>
      <c r="F1708" t="s">
        <v>5975</v>
      </c>
      <c r="G1708" t="s">
        <v>5976</v>
      </c>
    </row>
    <row r="1709" spans="1:7" x14ac:dyDescent="0.35">
      <c r="A1709">
        <v>900001</v>
      </c>
      <c r="B1709" t="s">
        <v>90</v>
      </c>
      <c r="C1709" t="s">
        <v>5978</v>
      </c>
      <c r="D1709" t="s">
        <v>15549</v>
      </c>
      <c r="E1709" t="s">
        <v>99</v>
      </c>
      <c r="F1709" t="s">
        <v>100</v>
      </c>
      <c r="G1709" t="s">
        <v>5979</v>
      </c>
    </row>
    <row r="1710" spans="1:7" x14ac:dyDescent="0.35">
      <c r="A1710">
        <v>900001</v>
      </c>
      <c r="B1710" t="s">
        <v>90</v>
      </c>
      <c r="C1710" t="s">
        <v>5981</v>
      </c>
      <c r="D1710" t="s">
        <v>15549</v>
      </c>
      <c r="E1710" t="s">
        <v>99</v>
      </c>
      <c r="F1710" t="s">
        <v>100</v>
      </c>
      <c r="G1710" t="s">
        <v>5982</v>
      </c>
    </row>
    <row r="1711" spans="1:7" x14ac:dyDescent="0.35">
      <c r="A1711">
        <v>900001</v>
      </c>
      <c r="B1711" t="s">
        <v>90</v>
      </c>
      <c r="C1711" t="s">
        <v>5984</v>
      </c>
      <c r="D1711" t="s">
        <v>15549</v>
      </c>
      <c r="E1711" t="s">
        <v>99</v>
      </c>
      <c r="F1711" t="s">
        <v>100</v>
      </c>
      <c r="G1711" t="s">
        <v>5985</v>
      </c>
    </row>
    <row r="1712" spans="1:7" x14ac:dyDescent="0.35">
      <c r="A1712">
        <v>900001</v>
      </c>
      <c r="B1712" t="s">
        <v>90</v>
      </c>
      <c r="C1712" t="s">
        <v>5987</v>
      </c>
      <c r="D1712" t="s">
        <v>15549</v>
      </c>
      <c r="E1712" t="s">
        <v>99</v>
      </c>
      <c r="F1712" t="s">
        <v>100</v>
      </c>
      <c r="G1712" t="s">
        <v>5988</v>
      </c>
    </row>
    <row r="1713" spans="1:7" x14ac:dyDescent="0.35">
      <c r="A1713">
        <v>900001</v>
      </c>
      <c r="B1713" t="s">
        <v>90</v>
      </c>
      <c r="C1713" t="s">
        <v>5989</v>
      </c>
      <c r="D1713" t="s">
        <v>15549</v>
      </c>
      <c r="E1713" t="s">
        <v>99</v>
      </c>
      <c r="F1713" t="s">
        <v>100</v>
      </c>
      <c r="G1713" t="s">
        <v>5990</v>
      </c>
    </row>
    <row r="1714" spans="1:7" x14ac:dyDescent="0.35">
      <c r="A1714">
        <v>900001</v>
      </c>
      <c r="B1714" t="s">
        <v>90</v>
      </c>
      <c r="C1714" t="s">
        <v>5991</v>
      </c>
      <c r="D1714" t="s">
        <v>15549</v>
      </c>
      <c r="E1714" t="s">
        <v>99</v>
      </c>
      <c r="F1714" t="s">
        <v>100</v>
      </c>
      <c r="G1714" t="s">
        <v>5992</v>
      </c>
    </row>
    <row r="1715" spans="1:7" x14ac:dyDescent="0.35">
      <c r="A1715">
        <v>900001</v>
      </c>
      <c r="B1715" t="s">
        <v>90</v>
      </c>
      <c r="C1715" t="s">
        <v>5994</v>
      </c>
      <c r="D1715" t="s">
        <v>15549</v>
      </c>
      <c r="E1715" t="s">
        <v>5995</v>
      </c>
      <c r="F1715" t="s">
        <v>5996</v>
      </c>
      <c r="G1715" t="s">
        <v>5997</v>
      </c>
    </row>
    <row r="1716" spans="1:7" x14ac:dyDescent="0.35">
      <c r="A1716">
        <v>900001</v>
      </c>
      <c r="B1716" t="s">
        <v>90</v>
      </c>
      <c r="C1716" t="s">
        <v>5998</v>
      </c>
      <c r="D1716" t="s">
        <v>15549</v>
      </c>
      <c r="E1716" t="s">
        <v>5999</v>
      </c>
      <c r="F1716" t="s">
        <v>6000</v>
      </c>
      <c r="G1716" t="s">
        <v>6001</v>
      </c>
    </row>
    <row r="1717" spans="1:7" x14ac:dyDescent="0.35">
      <c r="A1717">
        <v>900001</v>
      </c>
      <c r="B1717" t="s">
        <v>90</v>
      </c>
      <c r="C1717" t="s">
        <v>6003</v>
      </c>
      <c r="D1717" t="s">
        <v>15549</v>
      </c>
      <c r="E1717" t="s">
        <v>6004</v>
      </c>
      <c r="F1717" t="s">
        <v>6005</v>
      </c>
      <c r="G1717" t="s">
        <v>6006</v>
      </c>
    </row>
    <row r="1718" spans="1:7" x14ac:dyDescent="0.35">
      <c r="A1718">
        <v>900001</v>
      </c>
      <c r="B1718" t="s">
        <v>90</v>
      </c>
      <c r="C1718" t="s">
        <v>6008</v>
      </c>
      <c r="D1718" t="s">
        <v>15549</v>
      </c>
      <c r="E1718" t="s">
        <v>6009</v>
      </c>
      <c r="F1718" t="s">
        <v>6010</v>
      </c>
      <c r="G1718" t="s">
        <v>6011</v>
      </c>
    </row>
    <row r="1719" spans="1:7" x14ac:dyDescent="0.35">
      <c r="A1719">
        <v>900001</v>
      </c>
      <c r="B1719" t="s">
        <v>90</v>
      </c>
      <c r="C1719" t="s">
        <v>6013</v>
      </c>
      <c r="D1719" t="s">
        <v>15549</v>
      </c>
      <c r="E1719" t="s">
        <v>873</v>
      </c>
      <c r="F1719" t="s">
        <v>6014</v>
      </c>
      <c r="G1719" t="s">
        <v>6015</v>
      </c>
    </row>
    <row r="1720" spans="1:7" x14ac:dyDescent="0.35">
      <c r="A1720">
        <v>900001</v>
      </c>
      <c r="B1720" t="s">
        <v>90</v>
      </c>
      <c r="C1720" t="s">
        <v>6017</v>
      </c>
      <c r="D1720" t="s">
        <v>15548</v>
      </c>
      <c r="E1720" t="s">
        <v>99</v>
      </c>
      <c r="F1720" t="s">
        <v>100</v>
      </c>
      <c r="G1720" t="s">
        <v>6018</v>
      </c>
    </row>
    <row r="1721" spans="1:7" x14ac:dyDescent="0.35">
      <c r="A1721">
        <v>900001</v>
      </c>
      <c r="B1721" t="s">
        <v>90</v>
      </c>
      <c r="C1721" t="s">
        <v>6020</v>
      </c>
      <c r="D1721" t="s">
        <v>15549</v>
      </c>
      <c r="E1721" t="s">
        <v>99</v>
      </c>
      <c r="F1721" t="s">
        <v>100</v>
      </c>
      <c r="G1721" t="s">
        <v>6021</v>
      </c>
    </row>
    <row r="1722" spans="1:7" x14ac:dyDescent="0.35">
      <c r="A1722">
        <v>900001</v>
      </c>
      <c r="B1722" t="s">
        <v>90</v>
      </c>
      <c r="C1722" t="s">
        <v>6022</v>
      </c>
      <c r="D1722" t="s">
        <v>15548</v>
      </c>
      <c r="E1722" t="s">
        <v>99</v>
      </c>
      <c r="F1722" t="s">
        <v>100</v>
      </c>
      <c r="G1722" t="s">
        <v>2155</v>
      </c>
    </row>
    <row r="1723" spans="1:7" x14ac:dyDescent="0.35">
      <c r="A1723">
        <v>900001</v>
      </c>
      <c r="B1723" t="s">
        <v>90</v>
      </c>
      <c r="C1723" t="s">
        <v>6024</v>
      </c>
      <c r="D1723" t="s">
        <v>15549</v>
      </c>
      <c r="E1723" t="s">
        <v>6025</v>
      </c>
      <c r="F1723" t="s">
        <v>2831</v>
      </c>
      <c r="G1723" t="s">
        <v>6026</v>
      </c>
    </row>
    <row r="1724" spans="1:7" x14ac:dyDescent="0.35">
      <c r="A1724">
        <v>900001</v>
      </c>
      <c r="B1724" t="s">
        <v>90</v>
      </c>
      <c r="C1724" t="s">
        <v>6028</v>
      </c>
      <c r="D1724" t="s">
        <v>15548</v>
      </c>
      <c r="E1724" t="s">
        <v>6029</v>
      </c>
      <c r="F1724" t="s">
        <v>6030</v>
      </c>
      <c r="G1724" t="s">
        <v>6031</v>
      </c>
    </row>
    <row r="1725" spans="1:7" x14ac:dyDescent="0.35">
      <c r="A1725">
        <v>900001</v>
      </c>
      <c r="B1725" t="s">
        <v>90</v>
      </c>
      <c r="C1725" t="s">
        <v>6033</v>
      </c>
      <c r="D1725" t="s">
        <v>15548</v>
      </c>
      <c r="E1725" t="s">
        <v>99</v>
      </c>
      <c r="F1725" t="s">
        <v>100</v>
      </c>
      <c r="G1725" t="s">
        <v>6034</v>
      </c>
    </row>
    <row r="1726" spans="1:7" x14ac:dyDescent="0.35">
      <c r="A1726">
        <v>900001</v>
      </c>
      <c r="B1726" t="s">
        <v>90</v>
      </c>
      <c r="C1726" t="s">
        <v>6036</v>
      </c>
      <c r="D1726" t="s">
        <v>15549</v>
      </c>
      <c r="E1726" t="s">
        <v>6037</v>
      </c>
      <c r="F1726" t="s">
        <v>6038</v>
      </c>
      <c r="G1726" t="s">
        <v>6039</v>
      </c>
    </row>
    <row r="1727" spans="1:7" x14ac:dyDescent="0.35">
      <c r="A1727">
        <v>900001</v>
      </c>
      <c r="B1727" t="s">
        <v>90</v>
      </c>
      <c r="C1727" t="s">
        <v>6041</v>
      </c>
      <c r="D1727" t="s">
        <v>15549</v>
      </c>
      <c r="E1727" t="s">
        <v>5813</v>
      </c>
      <c r="F1727" t="s">
        <v>6042</v>
      </c>
      <c r="G1727" t="s">
        <v>6043</v>
      </c>
    </row>
    <row r="1728" spans="1:7" x14ac:dyDescent="0.35">
      <c r="A1728">
        <v>900001</v>
      </c>
      <c r="B1728" t="s">
        <v>90</v>
      </c>
      <c r="C1728" t="s">
        <v>6045</v>
      </c>
      <c r="D1728" t="s">
        <v>15549</v>
      </c>
      <c r="E1728" t="s">
        <v>6046</v>
      </c>
      <c r="F1728" t="s">
        <v>6047</v>
      </c>
      <c r="G1728" t="s">
        <v>6048</v>
      </c>
    </row>
    <row r="1729" spans="1:7" x14ac:dyDescent="0.35">
      <c r="A1729">
        <v>900001</v>
      </c>
      <c r="B1729" t="s">
        <v>90</v>
      </c>
      <c r="C1729" t="s">
        <v>6050</v>
      </c>
      <c r="D1729" t="s">
        <v>15549</v>
      </c>
      <c r="E1729" t="s">
        <v>99</v>
      </c>
      <c r="F1729" t="s">
        <v>100</v>
      </c>
      <c r="G1729" t="s">
        <v>6051</v>
      </c>
    </row>
    <row r="1730" spans="1:7" x14ac:dyDescent="0.35">
      <c r="A1730">
        <v>900001</v>
      </c>
      <c r="B1730" t="s">
        <v>90</v>
      </c>
      <c r="C1730" t="s">
        <v>6053</v>
      </c>
      <c r="D1730" t="s">
        <v>15549</v>
      </c>
      <c r="E1730" t="s">
        <v>6054</v>
      </c>
      <c r="F1730" t="s">
        <v>6055</v>
      </c>
      <c r="G1730" t="s">
        <v>6056</v>
      </c>
    </row>
    <row r="1731" spans="1:7" x14ac:dyDescent="0.35">
      <c r="A1731">
        <v>900001</v>
      </c>
      <c r="B1731" t="s">
        <v>90</v>
      </c>
      <c r="C1731" t="s">
        <v>6058</v>
      </c>
      <c r="D1731" t="s">
        <v>15548</v>
      </c>
      <c r="E1731" t="s">
        <v>6059</v>
      </c>
      <c r="F1731" t="s">
        <v>6060</v>
      </c>
      <c r="G1731" t="s">
        <v>6061</v>
      </c>
    </row>
    <row r="1732" spans="1:7" x14ac:dyDescent="0.35">
      <c r="A1732">
        <v>900001</v>
      </c>
      <c r="B1732" t="s">
        <v>90</v>
      </c>
      <c r="C1732" t="s">
        <v>6063</v>
      </c>
      <c r="D1732" t="s">
        <v>15549</v>
      </c>
      <c r="E1732" t="s">
        <v>99</v>
      </c>
      <c r="F1732" t="s">
        <v>100</v>
      </c>
      <c r="G1732" t="s">
        <v>6064</v>
      </c>
    </row>
    <row r="1733" spans="1:7" x14ac:dyDescent="0.35">
      <c r="A1733">
        <v>900001</v>
      </c>
      <c r="B1733" t="s">
        <v>90</v>
      </c>
      <c r="C1733" t="s">
        <v>6066</v>
      </c>
      <c r="D1733" t="s">
        <v>15549</v>
      </c>
      <c r="E1733" t="s">
        <v>6067</v>
      </c>
      <c r="F1733" t="s">
        <v>6068</v>
      </c>
      <c r="G1733" t="s">
        <v>6069</v>
      </c>
    </row>
    <row r="1734" spans="1:7" x14ac:dyDescent="0.35">
      <c r="A1734">
        <v>900001</v>
      </c>
      <c r="B1734" t="s">
        <v>90</v>
      </c>
      <c r="C1734" t="s">
        <v>6071</v>
      </c>
      <c r="D1734" t="s">
        <v>15548</v>
      </c>
      <c r="E1734" t="s">
        <v>2221</v>
      </c>
      <c r="F1734" t="s">
        <v>1551</v>
      </c>
      <c r="G1734" t="s">
        <v>6072</v>
      </c>
    </row>
    <row r="1735" spans="1:7" x14ac:dyDescent="0.35">
      <c r="A1735">
        <v>900001</v>
      </c>
      <c r="B1735" t="s">
        <v>90</v>
      </c>
      <c r="C1735" t="s">
        <v>6074</v>
      </c>
      <c r="D1735" t="s">
        <v>15549</v>
      </c>
      <c r="E1735" t="s">
        <v>6075</v>
      </c>
      <c r="F1735" t="s">
        <v>6076</v>
      </c>
      <c r="G1735" t="s">
        <v>6077</v>
      </c>
    </row>
    <row r="1736" spans="1:7" x14ac:dyDescent="0.35">
      <c r="A1736">
        <v>900001</v>
      </c>
      <c r="B1736" t="s">
        <v>90</v>
      </c>
      <c r="C1736" t="s">
        <v>6079</v>
      </c>
      <c r="D1736" t="s">
        <v>15549</v>
      </c>
      <c r="E1736" t="s">
        <v>6080</v>
      </c>
      <c r="F1736" t="s">
        <v>6081</v>
      </c>
      <c r="G1736" t="s">
        <v>6082</v>
      </c>
    </row>
    <row r="1737" spans="1:7" x14ac:dyDescent="0.35">
      <c r="A1737">
        <v>900001</v>
      </c>
      <c r="B1737" t="s">
        <v>90</v>
      </c>
      <c r="C1737" t="s">
        <v>6084</v>
      </c>
      <c r="D1737" t="s">
        <v>15548</v>
      </c>
      <c r="E1737" t="s">
        <v>99</v>
      </c>
      <c r="F1737" t="s">
        <v>100</v>
      </c>
      <c r="G1737" t="s">
        <v>6085</v>
      </c>
    </row>
    <row r="1738" spans="1:7" x14ac:dyDescent="0.35">
      <c r="A1738">
        <v>900001</v>
      </c>
      <c r="B1738" t="s">
        <v>90</v>
      </c>
      <c r="C1738" t="s">
        <v>6087</v>
      </c>
      <c r="D1738" t="s">
        <v>15549</v>
      </c>
      <c r="E1738" t="s">
        <v>99</v>
      </c>
      <c r="F1738" t="s">
        <v>100</v>
      </c>
      <c r="G1738" t="s">
        <v>6088</v>
      </c>
    </row>
    <row r="1739" spans="1:7" x14ac:dyDescent="0.35">
      <c r="A1739">
        <v>900001</v>
      </c>
      <c r="B1739" t="s">
        <v>90</v>
      </c>
      <c r="C1739" t="s">
        <v>6090</v>
      </c>
      <c r="D1739" t="s">
        <v>15549</v>
      </c>
      <c r="E1739" t="s">
        <v>6091</v>
      </c>
      <c r="F1739" t="s">
        <v>6092</v>
      </c>
      <c r="G1739" t="s">
        <v>6093</v>
      </c>
    </row>
    <row r="1740" spans="1:7" x14ac:dyDescent="0.35">
      <c r="A1740">
        <v>900001</v>
      </c>
      <c r="B1740" t="s">
        <v>90</v>
      </c>
      <c r="C1740" t="s">
        <v>6095</v>
      </c>
      <c r="D1740" t="s">
        <v>15549</v>
      </c>
      <c r="E1740" t="s">
        <v>6096</v>
      </c>
      <c r="F1740" t="s">
        <v>6097</v>
      </c>
      <c r="G1740" t="s">
        <v>6098</v>
      </c>
    </row>
    <row r="1741" spans="1:7" x14ac:dyDescent="0.35">
      <c r="A1741">
        <v>900001</v>
      </c>
      <c r="B1741" t="s">
        <v>90</v>
      </c>
      <c r="C1741" t="s">
        <v>6100</v>
      </c>
      <c r="D1741" t="s">
        <v>15549</v>
      </c>
      <c r="E1741" t="s">
        <v>6101</v>
      </c>
      <c r="F1741" t="s">
        <v>3768</v>
      </c>
      <c r="G1741" t="s">
        <v>6102</v>
      </c>
    </row>
    <row r="1742" spans="1:7" x14ac:dyDescent="0.35">
      <c r="A1742">
        <v>900001</v>
      </c>
      <c r="B1742" t="s">
        <v>90</v>
      </c>
      <c r="C1742" t="s">
        <v>6104</v>
      </c>
      <c r="D1742" t="s">
        <v>15549</v>
      </c>
      <c r="E1742" t="s">
        <v>99</v>
      </c>
      <c r="F1742" t="s">
        <v>100</v>
      </c>
      <c r="G1742" t="s">
        <v>6105</v>
      </c>
    </row>
    <row r="1743" spans="1:7" x14ac:dyDescent="0.35">
      <c r="A1743">
        <v>900001</v>
      </c>
      <c r="B1743" t="s">
        <v>90</v>
      </c>
      <c r="C1743" t="s">
        <v>6107</v>
      </c>
      <c r="D1743" t="s">
        <v>15549</v>
      </c>
      <c r="E1743" t="s">
        <v>99</v>
      </c>
      <c r="F1743" t="s">
        <v>100</v>
      </c>
      <c r="G1743" t="s">
        <v>6108</v>
      </c>
    </row>
    <row r="1744" spans="1:7" x14ac:dyDescent="0.35">
      <c r="A1744">
        <v>900001</v>
      </c>
      <c r="B1744" t="s">
        <v>90</v>
      </c>
      <c r="C1744" t="s">
        <v>6110</v>
      </c>
      <c r="D1744" t="s">
        <v>15549</v>
      </c>
      <c r="E1744" t="s">
        <v>99</v>
      </c>
      <c r="F1744" t="s">
        <v>100</v>
      </c>
      <c r="G1744" t="s">
        <v>6111</v>
      </c>
    </row>
    <row r="1745" spans="1:7" x14ac:dyDescent="0.35">
      <c r="A1745">
        <v>900001</v>
      </c>
      <c r="B1745" t="s">
        <v>90</v>
      </c>
      <c r="C1745" t="s">
        <v>6113</v>
      </c>
      <c r="D1745" t="s">
        <v>15549</v>
      </c>
      <c r="E1745" t="s">
        <v>99</v>
      </c>
      <c r="F1745" t="s">
        <v>100</v>
      </c>
      <c r="G1745" t="s">
        <v>6114</v>
      </c>
    </row>
    <row r="1746" spans="1:7" x14ac:dyDescent="0.35">
      <c r="A1746">
        <v>900001</v>
      </c>
      <c r="B1746" t="s">
        <v>90</v>
      </c>
      <c r="C1746" t="s">
        <v>6116</v>
      </c>
      <c r="D1746" t="s">
        <v>15548</v>
      </c>
      <c r="E1746" t="s">
        <v>99</v>
      </c>
      <c r="F1746" t="s">
        <v>100</v>
      </c>
      <c r="G1746" t="s">
        <v>6117</v>
      </c>
    </row>
    <row r="1747" spans="1:7" x14ac:dyDescent="0.35">
      <c r="A1747">
        <v>900001</v>
      </c>
      <c r="B1747" t="s">
        <v>90</v>
      </c>
      <c r="C1747" t="s">
        <v>6119</v>
      </c>
      <c r="D1747" t="s">
        <v>15549</v>
      </c>
      <c r="E1747" t="s">
        <v>6120</v>
      </c>
      <c r="F1747" t="s">
        <v>6121</v>
      </c>
      <c r="G1747" t="s">
        <v>6122</v>
      </c>
    </row>
    <row r="1748" spans="1:7" x14ac:dyDescent="0.35">
      <c r="A1748">
        <v>900001</v>
      </c>
      <c r="B1748" t="s">
        <v>90</v>
      </c>
      <c r="C1748" t="s">
        <v>6124</v>
      </c>
      <c r="D1748" t="s">
        <v>15549</v>
      </c>
      <c r="E1748" t="s">
        <v>3104</v>
      </c>
      <c r="F1748" t="s">
        <v>6125</v>
      </c>
      <c r="G1748" t="s">
        <v>6126</v>
      </c>
    </row>
    <row r="1749" spans="1:7" x14ac:dyDescent="0.35">
      <c r="A1749">
        <v>900001</v>
      </c>
      <c r="B1749" t="s">
        <v>90</v>
      </c>
      <c r="C1749" t="s">
        <v>6128</v>
      </c>
      <c r="D1749" t="s">
        <v>15549</v>
      </c>
      <c r="E1749" t="s">
        <v>865</v>
      </c>
      <c r="F1749" t="s">
        <v>6129</v>
      </c>
      <c r="G1749" t="s">
        <v>6130</v>
      </c>
    </row>
    <row r="1750" spans="1:7" x14ac:dyDescent="0.35">
      <c r="A1750">
        <v>900001</v>
      </c>
      <c r="B1750" t="s">
        <v>90</v>
      </c>
      <c r="C1750" t="s">
        <v>6132</v>
      </c>
      <c r="D1750" t="s">
        <v>15549</v>
      </c>
      <c r="E1750" t="s">
        <v>99</v>
      </c>
      <c r="F1750" t="s">
        <v>100</v>
      </c>
      <c r="G1750" t="s">
        <v>6133</v>
      </c>
    </row>
    <row r="1751" spans="1:7" x14ac:dyDescent="0.35">
      <c r="A1751">
        <v>900001</v>
      </c>
      <c r="B1751" t="s">
        <v>90</v>
      </c>
      <c r="C1751" t="s">
        <v>6135</v>
      </c>
      <c r="D1751" t="s">
        <v>15549</v>
      </c>
      <c r="E1751" t="s">
        <v>99</v>
      </c>
      <c r="F1751" t="s">
        <v>100</v>
      </c>
      <c r="G1751" t="s">
        <v>6136</v>
      </c>
    </row>
    <row r="1752" spans="1:7" x14ac:dyDescent="0.35">
      <c r="A1752">
        <v>900001</v>
      </c>
      <c r="B1752" t="s">
        <v>90</v>
      </c>
      <c r="C1752" t="s">
        <v>6137</v>
      </c>
      <c r="D1752" t="s">
        <v>15549</v>
      </c>
      <c r="E1752" t="s">
        <v>99</v>
      </c>
      <c r="F1752" t="s">
        <v>100</v>
      </c>
      <c r="G1752" t="s">
        <v>6138</v>
      </c>
    </row>
    <row r="1753" spans="1:7" x14ac:dyDescent="0.35">
      <c r="A1753">
        <v>900001</v>
      </c>
      <c r="B1753" t="s">
        <v>90</v>
      </c>
      <c r="C1753" t="s">
        <v>6140</v>
      </c>
      <c r="D1753" t="s">
        <v>15549</v>
      </c>
      <c r="E1753" t="s">
        <v>99</v>
      </c>
      <c r="F1753" t="s">
        <v>100</v>
      </c>
      <c r="G1753" t="s">
        <v>6141</v>
      </c>
    </row>
    <row r="1754" spans="1:7" x14ac:dyDescent="0.35">
      <c r="A1754">
        <v>900001</v>
      </c>
      <c r="B1754" t="s">
        <v>90</v>
      </c>
      <c r="C1754" t="s">
        <v>6143</v>
      </c>
      <c r="D1754" t="s">
        <v>15548</v>
      </c>
      <c r="E1754" t="s">
        <v>314</v>
      </c>
      <c r="F1754" t="s">
        <v>528</v>
      </c>
      <c r="G1754" t="s">
        <v>6144</v>
      </c>
    </row>
    <row r="1755" spans="1:7" x14ac:dyDescent="0.35">
      <c r="A1755">
        <v>900001</v>
      </c>
      <c r="B1755" t="s">
        <v>90</v>
      </c>
      <c r="C1755" t="s">
        <v>6146</v>
      </c>
      <c r="D1755" t="s">
        <v>15549</v>
      </c>
      <c r="E1755" t="s">
        <v>99</v>
      </c>
      <c r="F1755" t="s">
        <v>100</v>
      </c>
      <c r="G1755" t="s">
        <v>6147</v>
      </c>
    </row>
    <row r="1756" spans="1:7" x14ac:dyDescent="0.35">
      <c r="A1756">
        <v>900001</v>
      </c>
      <c r="B1756" t="s">
        <v>90</v>
      </c>
      <c r="C1756" t="s">
        <v>6149</v>
      </c>
      <c r="D1756" t="s">
        <v>15549</v>
      </c>
      <c r="E1756" t="s">
        <v>6150</v>
      </c>
      <c r="F1756" t="s">
        <v>5866</v>
      </c>
      <c r="G1756" t="s">
        <v>6151</v>
      </c>
    </row>
    <row r="1757" spans="1:7" x14ac:dyDescent="0.35">
      <c r="A1757">
        <v>900001</v>
      </c>
      <c r="B1757" t="s">
        <v>90</v>
      </c>
      <c r="C1757" t="s">
        <v>6153</v>
      </c>
      <c r="D1757" t="s">
        <v>15548</v>
      </c>
      <c r="E1757" t="s">
        <v>99</v>
      </c>
      <c r="F1757" t="s">
        <v>100</v>
      </c>
      <c r="G1757" t="s">
        <v>6154</v>
      </c>
    </row>
    <row r="1758" spans="1:7" x14ac:dyDescent="0.35">
      <c r="A1758">
        <v>900001</v>
      </c>
      <c r="B1758" t="s">
        <v>90</v>
      </c>
      <c r="C1758" t="s">
        <v>6156</v>
      </c>
      <c r="D1758" t="s">
        <v>15549</v>
      </c>
      <c r="E1758" t="s">
        <v>99</v>
      </c>
      <c r="F1758" t="s">
        <v>100</v>
      </c>
      <c r="G1758" t="s">
        <v>6157</v>
      </c>
    </row>
    <row r="1759" spans="1:7" x14ac:dyDescent="0.35">
      <c r="A1759">
        <v>900001</v>
      </c>
      <c r="B1759" t="s">
        <v>90</v>
      </c>
      <c r="C1759" t="s">
        <v>6159</v>
      </c>
      <c r="D1759" t="s">
        <v>15549</v>
      </c>
      <c r="E1759" t="s">
        <v>99</v>
      </c>
      <c r="F1759" t="s">
        <v>100</v>
      </c>
      <c r="G1759" t="s">
        <v>6160</v>
      </c>
    </row>
    <row r="1760" spans="1:7" x14ac:dyDescent="0.35">
      <c r="A1760">
        <v>900001</v>
      </c>
      <c r="B1760" t="s">
        <v>90</v>
      </c>
      <c r="C1760" t="s">
        <v>6162</v>
      </c>
      <c r="D1760" t="s">
        <v>15549</v>
      </c>
      <c r="E1760" t="s">
        <v>99</v>
      </c>
      <c r="F1760" t="s">
        <v>100</v>
      </c>
      <c r="G1760" t="s">
        <v>6151</v>
      </c>
    </row>
    <row r="1761" spans="1:7" x14ac:dyDescent="0.35">
      <c r="A1761">
        <v>900001</v>
      </c>
      <c r="B1761" t="s">
        <v>90</v>
      </c>
      <c r="C1761" t="s">
        <v>6164</v>
      </c>
      <c r="D1761" t="s">
        <v>15549</v>
      </c>
      <c r="E1761" t="s">
        <v>99</v>
      </c>
      <c r="F1761" t="s">
        <v>100</v>
      </c>
      <c r="G1761" t="s">
        <v>6160</v>
      </c>
    </row>
    <row r="1762" spans="1:7" x14ac:dyDescent="0.35">
      <c r="A1762">
        <v>900001</v>
      </c>
      <c r="B1762" t="s">
        <v>90</v>
      </c>
      <c r="C1762" t="s">
        <v>6166</v>
      </c>
      <c r="D1762" t="s">
        <v>15549</v>
      </c>
      <c r="E1762" t="s">
        <v>99</v>
      </c>
      <c r="F1762" t="s">
        <v>100</v>
      </c>
      <c r="G1762" t="s">
        <v>6167</v>
      </c>
    </row>
    <row r="1763" spans="1:7" x14ac:dyDescent="0.35">
      <c r="A1763">
        <v>900001</v>
      </c>
      <c r="B1763" t="s">
        <v>90</v>
      </c>
      <c r="C1763" t="s">
        <v>6169</v>
      </c>
      <c r="D1763" t="s">
        <v>15549</v>
      </c>
      <c r="E1763" t="s">
        <v>99</v>
      </c>
      <c r="F1763" t="s">
        <v>100</v>
      </c>
      <c r="G1763" t="s">
        <v>6170</v>
      </c>
    </row>
    <row r="1764" spans="1:7" x14ac:dyDescent="0.35">
      <c r="A1764">
        <v>900001</v>
      </c>
      <c r="B1764" t="s">
        <v>90</v>
      </c>
      <c r="C1764" t="s">
        <v>6172</v>
      </c>
      <c r="D1764" t="s">
        <v>15548</v>
      </c>
      <c r="E1764" t="s">
        <v>1001</v>
      </c>
      <c r="F1764" t="s">
        <v>6173</v>
      </c>
      <c r="G1764" t="s">
        <v>6174</v>
      </c>
    </row>
    <row r="1765" spans="1:7" x14ac:dyDescent="0.35">
      <c r="A1765">
        <v>900001</v>
      </c>
      <c r="B1765" t="s">
        <v>90</v>
      </c>
      <c r="C1765" t="s">
        <v>6176</v>
      </c>
      <c r="D1765" t="s">
        <v>15549</v>
      </c>
      <c r="E1765" t="s">
        <v>6177</v>
      </c>
      <c r="F1765" t="s">
        <v>1649</v>
      </c>
    </row>
    <row r="1766" spans="1:7" x14ac:dyDescent="0.35">
      <c r="A1766">
        <v>900001</v>
      </c>
      <c r="B1766" t="s">
        <v>90</v>
      </c>
      <c r="C1766" t="s">
        <v>6178</v>
      </c>
      <c r="D1766" t="s">
        <v>15549</v>
      </c>
      <c r="E1766" t="s">
        <v>6179</v>
      </c>
      <c r="F1766" t="s">
        <v>533</v>
      </c>
      <c r="G1766" t="s">
        <v>6180</v>
      </c>
    </row>
    <row r="1767" spans="1:7" x14ac:dyDescent="0.35">
      <c r="A1767">
        <v>900001</v>
      </c>
      <c r="B1767" t="s">
        <v>90</v>
      </c>
      <c r="C1767" t="s">
        <v>6182</v>
      </c>
      <c r="D1767" t="s">
        <v>15549</v>
      </c>
      <c r="E1767" t="s">
        <v>6183</v>
      </c>
      <c r="F1767" t="s">
        <v>1906</v>
      </c>
      <c r="G1767" t="s">
        <v>6184</v>
      </c>
    </row>
    <row r="1768" spans="1:7" x14ac:dyDescent="0.35">
      <c r="A1768">
        <v>900001</v>
      </c>
      <c r="B1768" t="s">
        <v>90</v>
      </c>
      <c r="C1768" t="s">
        <v>6186</v>
      </c>
      <c r="D1768" t="s">
        <v>15548</v>
      </c>
      <c r="E1768" t="s">
        <v>99</v>
      </c>
      <c r="F1768" t="s">
        <v>100</v>
      </c>
      <c r="G1768" t="s">
        <v>6187</v>
      </c>
    </row>
    <row r="1769" spans="1:7" x14ac:dyDescent="0.35">
      <c r="A1769">
        <v>900001</v>
      </c>
      <c r="B1769" t="s">
        <v>90</v>
      </c>
      <c r="C1769" t="s">
        <v>6189</v>
      </c>
      <c r="D1769" t="s">
        <v>15549</v>
      </c>
      <c r="E1769" t="s">
        <v>99</v>
      </c>
      <c r="F1769" t="s">
        <v>100</v>
      </c>
      <c r="G1769" t="s">
        <v>6190</v>
      </c>
    </row>
    <row r="1770" spans="1:7" x14ac:dyDescent="0.35">
      <c r="A1770">
        <v>900001</v>
      </c>
      <c r="B1770" t="s">
        <v>90</v>
      </c>
      <c r="C1770" t="s">
        <v>6192</v>
      </c>
      <c r="D1770" t="s">
        <v>15549</v>
      </c>
      <c r="E1770" t="s">
        <v>2057</v>
      </c>
      <c r="F1770" t="s">
        <v>6193</v>
      </c>
      <c r="G1770" t="s">
        <v>6194</v>
      </c>
    </row>
    <row r="1771" spans="1:7" x14ac:dyDescent="0.35">
      <c r="A1771">
        <v>900001</v>
      </c>
      <c r="B1771" t="s">
        <v>90</v>
      </c>
      <c r="C1771" t="s">
        <v>6196</v>
      </c>
      <c r="D1771" t="s">
        <v>15549</v>
      </c>
      <c r="E1771" t="s">
        <v>6197</v>
      </c>
      <c r="F1771" t="s">
        <v>4244</v>
      </c>
      <c r="G1771" t="s">
        <v>6198</v>
      </c>
    </row>
    <row r="1772" spans="1:7" x14ac:dyDescent="0.35">
      <c r="A1772">
        <v>900001</v>
      </c>
      <c r="B1772" t="s">
        <v>90</v>
      </c>
      <c r="C1772" t="s">
        <v>6200</v>
      </c>
      <c r="D1772" t="s">
        <v>15549</v>
      </c>
      <c r="E1772" t="s">
        <v>6201</v>
      </c>
      <c r="F1772" t="s">
        <v>6202</v>
      </c>
      <c r="G1772" t="s">
        <v>6203</v>
      </c>
    </row>
    <row r="1773" spans="1:7" x14ac:dyDescent="0.35">
      <c r="A1773">
        <v>900001</v>
      </c>
      <c r="B1773" t="s">
        <v>90</v>
      </c>
      <c r="C1773" t="s">
        <v>6205</v>
      </c>
      <c r="D1773" t="s">
        <v>15549</v>
      </c>
      <c r="E1773" t="s">
        <v>99</v>
      </c>
      <c r="F1773" t="s">
        <v>100</v>
      </c>
      <c r="G1773" t="s">
        <v>6206</v>
      </c>
    </row>
    <row r="1774" spans="1:7" x14ac:dyDescent="0.35">
      <c r="A1774">
        <v>900001</v>
      </c>
      <c r="B1774" t="s">
        <v>90</v>
      </c>
      <c r="C1774" t="s">
        <v>6208</v>
      </c>
      <c r="D1774" t="s">
        <v>15549</v>
      </c>
      <c r="E1774" t="s">
        <v>6209</v>
      </c>
      <c r="F1774" t="s">
        <v>6210</v>
      </c>
      <c r="G1774" t="s">
        <v>6211</v>
      </c>
    </row>
    <row r="1775" spans="1:7" x14ac:dyDescent="0.35">
      <c r="A1775">
        <v>900001</v>
      </c>
      <c r="B1775" t="s">
        <v>90</v>
      </c>
      <c r="C1775" t="s">
        <v>6213</v>
      </c>
      <c r="D1775" t="s">
        <v>15549</v>
      </c>
      <c r="E1775" t="s">
        <v>99</v>
      </c>
      <c r="F1775" t="s">
        <v>100</v>
      </c>
      <c r="G1775" t="s">
        <v>6211</v>
      </c>
    </row>
    <row r="1776" spans="1:7" x14ac:dyDescent="0.35">
      <c r="A1776">
        <v>900001</v>
      </c>
      <c r="B1776" t="s">
        <v>90</v>
      </c>
      <c r="C1776" t="s">
        <v>6214</v>
      </c>
      <c r="D1776" t="s">
        <v>15549</v>
      </c>
      <c r="E1776" t="s">
        <v>99</v>
      </c>
      <c r="F1776" t="s">
        <v>100</v>
      </c>
      <c r="G1776" t="s">
        <v>6215</v>
      </c>
    </row>
    <row r="1777" spans="1:7" x14ac:dyDescent="0.35">
      <c r="A1777">
        <v>900001</v>
      </c>
      <c r="B1777" t="s">
        <v>90</v>
      </c>
      <c r="C1777" t="s">
        <v>6217</v>
      </c>
      <c r="D1777" t="s">
        <v>15549</v>
      </c>
      <c r="E1777" t="s">
        <v>6218</v>
      </c>
      <c r="F1777" t="s">
        <v>6219</v>
      </c>
      <c r="G1777" t="s">
        <v>6220</v>
      </c>
    </row>
    <row r="1778" spans="1:7" x14ac:dyDescent="0.35">
      <c r="A1778">
        <v>900001</v>
      </c>
      <c r="B1778" t="s">
        <v>90</v>
      </c>
      <c r="C1778" t="s">
        <v>6222</v>
      </c>
      <c r="D1778" t="s">
        <v>15549</v>
      </c>
      <c r="E1778" t="s">
        <v>99</v>
      </c>
      <c r="F1778" t="s">
        <v>100</v>
      </c>
      <c r="G1778" t="s">
        <v>6223</v>
      </c>
    </row>
    <row r="1779" spans="1:7" x14ac:dyDescent="0.35">
      <c r="A1779">
        <v>900001</v>
      </c>
      <c r="B1779" t="s">
        <v>90</v>
      </c>
      <c r="C1779" t="s">
        <v>6225</v>
      </c>
      <c r="D1779" t="s">
        <v>15549</v>
      </c>
      <c r="E1779" t="s">
        <v>6226</v>
      </c>
      <c r="F1779" t="s">
        <v>6227</v>
      </c>
      <c r="G1779" t="s">
        <v>6228</v>
      </c>
    </row>
    <row r="1780" spans="1:7" x14ac:dyDescent="0.35">
      <c r="A1780">
        <v>900001</v>
      </c>
      <c r="B1780" t="s">
        <v>90</v>
      </c>
      <c r="C1780" t="s">
        <v>6230</v>
      </c>
      <c r="D1780" t="s">
        <v>15549</v>
      </c>
      <c r="E1780" t="s">
        <v>99</v>
      </c>
      <c r="F1780" t="s">
        <v>100</v>
      </c>
      <c r="G1780" t="s">
        <v>6231</v>
      </c>
    </row>
    <row r="1781" spans="1:7" x14ac:dyDescent="0.35">
      <c r="A1781">
        <v>900001</v>
      </c>
      <c r="B1781" t="s">
        <v>90</v>
      </c>
      <c r="C1781" t="s">
        <v>6233</v>
      </c>
      <c r="D1781" t="s">
        <v>15549</v>
      </c>
      <c r="E1781" t="s">
        <v>843</v>
      </c>
      <c r="F1781" t="s">
        <v>113</v>
      </c>
      <c r="G1781" t="s">
        <v>6234</v>
      </c>
    </row>
    <row r="1782" spans="1:7" x14ac:dyDescent="0.35">
      <c r="A1782">
        <v>900001</v>
      </c>
      <c r="B1782" t="s">
        <v>90</v>
      </c>
      <c r="C1782" t="s">
        <v>6236</v>
      </c>
      <c r="D1782" t="s">
        <v>15549</v>
      </c>
      <c r="E1782" t="s">
        <v>6237</v>
      </c>
      <c r="F1782" t="s">
        <v>523</v>
      </c>
      <c r="G1782" t="s">
        <v>6234</v>
      </c>
    </row>
    <row r="1783" spans="1:7" x14ac:dyDescent="0.35">
      <c r="A1783">
        <v>900001</v>
      </c>
      <c r="B1783" t="s">
        <v>90</v>
      </c>
      <c r="C1783" t="s">
        <v>6238</v>
      </c>
      <c r="D1783" t="s">
        <v>15549</v>
      </c>
      <c r="E1783" t="s">
        <v>6239</v>
      </c>
      <c r="F1783" t="s">
        <v>6240</v>
      </c>
      <c r="G1783" t="s">
        <v>6241</v>
      </c>
    </row>
    <row r="1784" spans="1:7" x14ac:dyDescent="0.35">
      <c r="A1784">
        <v>900001</v>
      </c>
      <c r="B1784" t="s">
        <v>90</v>
      </c>
      <c r="C1784" t="s">
        <v>6243</v>
      </c>
      <c r="D1784" t="s">
        <v>15549</v>
      </c>
      <c r="E1784" t="s">
        <v>2769</v>
      </c>
      <c r="F1784" t="s">
        <v>6244</v>
      </c>
      <c r="G1784" t="s">
        <v>6245</v>
      </c>
    </row>
    <row r="1785" spans="1:7" x14ac:dyDescent="0.35">
      <c r="A1785">
        <v>900001</v>
      </c>
      <c r="B1785" t="s">
        <v>90</v>
      </c>
      <c r="C1785" t="s">
        <v>6253</v>
      </c>
      <c r="D1785" t="s">
        <v>15549</v>
      </c>
      <c r="E1785" t="s">
        <v>6254</v>
      </c>
      <c r="F1785" t="s">
        <v>6255</v>
      </c>
      <c r="G1785" t="s">
        <v>6250</v>
      </c>
    </row>
    <row r="1786" spans="1:7" x14ac:dyDescent="0.35">
      <c r="A1786">
        <v>900001</v>
      </c>
      <c r="B1786" t="s">
        <v>90</v>
      </c>
      <c r="C1786" t="s">
        <v>6256</v>
      </c>
      <c r="D1786" t="s">
        <v>15549</v>
      </c>
      <c r="E1786" t="s">
        <v>99</v>
      </c>
      <c r="F1786" t="s">
        <v>100</v>
      </c>
      <c r="G1786" t="s">
        <v>6250</v>
      </c>
    </row>
    <row r="1787" spans="1:7" x14ac:dyDescent="0.35">
      <c r="A1787">
        <v>900001</v>
      </c>
      <c r="B1787" t="s">
        <v>90</v>
      </c>
      <c r="C1787" t="s">
        <v>6257</v>
      </c>
      <c r="D1787" t="s">
        <v>15549</v>
      </c>
      <c r="E1787" t="s">
        <v>6258</v>
      </c>
      <c r="F1787" t="s">
        <v>6259</v>
      </c>
      <c r="G1787" t="s">
        <v>6260</v>
      </c>
    </row>
    <row r="1788" spans="1:7" x14ac:dyDescent="0.35">
      <c r="A1788">
        <v>900001</v>
      </c>
      <c r="B1788" t="s">
        <v>90</v>
      </c>
      <c r="C1788" t="s">
        <v>6262</v>
      </c>
      <c r="D1788" t="s">
        <v>15549</v>
      </c>
      <c r="E1788" t="s">
        <v>6263</v>
      </c>
      <c r="F1788" t="s">
        <v>100</v>
      </c>
      <c r="G1788" t="s">
        <v>6264</v>
      </c>
    </row>
    <row r="1789" spans="1:7" x14ac:dyDescent="0.35">
      <c r="A1789">
        <v>900001</v>
      </c>
      <c r="B1789" t="s">
        <v>90</v>
      </c>
      <c r="C1789" t="s">
        <v>6266</v>
      </c>
      <c r="D1789" t="s">
        <v>15549</v>
      </c>
      <c r="E1789" t="s">
        <v>99</v>
      </c>
      <c r="F1789" t="s">
        <v>100</v>
      </c>
      <c r="G1789" t="s">
        <v>6267</v>
      </c>
    </row>
    <row r="1790" spans="1:7" x14ac:dyDescent="0.35">
      <c r="A1790">
        <v>900001</v>
      </c>
      <c r="B1790" t="s">
        <v>90</v>
      </c>
      <c r="C1790" t="s">
        <v>6269</v>
      </c>
      <c r="D1790" t="s">
        <v>15549</v>
      </c>
      <c r="E1790" t="s">
        <v>99</v>
      </c>
      <c r="F1790" t="s">
        <v>100</v>
      </c>
      <c r="G1790" t="s">
        <v>6267</v>
      </c>
    </row>
    <row r="1791" spans="1:7" x14ac:dyDescent="0.35">
      <c r="A1791">
        <v>900001</v>
      </c>
      <c r="B1791" t="s">
        <v>90</v>
      </c>
      <c r="C1791" t="s">
        <v>6270</v>
      </c>
      <c r="D1791" t="s">
        <v>15549</v>
      </c>
      <c r="E1791" t="s">
        <v>6271</v>
      </c>
      <c r="F1791" t="s">
        <v>6272</v>
      </c>
      <c r="G1791" t="s">
        <v>6273</v>
      </c>
    </row>
    <row r="1792" spans="1:7" x14ac:dyDescent="0.35">
      <c r="A1792">
        <v>900001</v>
      </c>
      <c r="B1792" t="s">
        <v>90</v>
      </c>
      <c r="C1792" t="s">
        <v>6275</v>
      </c>
      <c r="D1792" t="s">
        <v>15549</v>
      </c>
      <c r="E1792" t="s">
        <v>6271</v>
      </c>
      <c r="F1792" t="s">
        <v>6276</v>
      </c>
      <c r="G1792" t="s">
        <v>6273</v>
      </c>
    </row>
    <row r="1793" spans="1:7" x14ac:dyDescent="0.35">
      <c r="A1793">
        <v>900001</v>
      </c>
      <c r="B1793" t="s">
        <v>90</v>
      </c>
      <c r="C1793" t="s">
        <v>6278</v>
      </c>
      <c r="D1793" t="s">
        <v>15550</v>
      </c>
      <c r="E1793" t="s">
        <v>6279</v>
      </c>
      <c r="F1793" t="s">
        <v>6280</v>
      </c>
      <c r="G1793" t="s">
        <v>6281</v>
      </c>
    </row>
    <row r="1794" spans="1:7" x14ac:dyDescent="0.35">
      <c r="A1794">
        <v>900001</v>
      </c>
      <c r="B1794" t="s">
        <v>90</v>
      </c>
      <c r="C1794" t="s">
        <v>6283</v>
      </c>
      <c r="D1794" t="s">
        <v>15549</v>
      </c>
      <c r="E1794" t="s">
        <v>99</v>
      </c>
      <c r="F1794" t="s">
        <v>100</v>
      </c>
      <c r="G1794" t="s">
        <v>6281</v>
      </c>
    </row>
    <row r="1795" spans="1:7" x14ac:dyDescent="0.35">
      <c r="A1795">
        <v>900001</v>
      </c>
      <c r="B1795" t="s">
        <v>90</v>
      </c>
      <c r="C1795" t="s">
        <v>6284</v>
      </c>
      <c r="D1795" t="s">
        <v>15548</v>
      </c>
      <c r="E1795" t="s">
        <v>6285</v>
      </c>
      <c r="F1795" t="s">
        <v>6286</v>
      </c>
      <c r="G1795" t="s">
        <v>6287</v>
      </c>
    </row>
    <row r="1796" spans="1:7" x14ac:dyDescent="0.35">
      <c r="A1796">
        <v>900001</v>
      </c>
      <c r="B1796" t="s">
        <v>90</v>
      </c>
      <c r="C1796" t="s">
        <v>6289</v>
      </c>
      <c r="D1796" t="s">
        <v>15549</v>
      </c>
      <c r="E1796" t="s">
        <v>6290</v>
      </c>
      <c r="F1796" t="s">
        <v>6291</v>
      </c>
      <c r="G1796" t="s">
        <v>6292</v>
      </c>
    </row>
    <row r="1797" spans="1:7" x14ac:dyDescent="0.35">
      <c r="A1797">
        <v>900001</v>
      </c>
      <c r="B1797" t="s">
        <v>90</v>
      </c>
      <c r="C1797" t="s">
        <v>6294</v>
      </c>
      <c r="D1797" t="s">
        <v>15549</v>
      </c>
      <c r="E1797" t="s">
        <v>6290</v>
      </c>
      <c r="F1797" t="s">
        <v>6291</v>
      </c>
      <c r="G1797" t="s">
        <v>6292</v>
      </c>
    </row>
    <row r="1798" spans="1:7" x14ac:dyDescent="0.35">
      <c r="A1798">
        <v>900001</v>
      </c>
      <c r="B1798" t="s">
        <v>90</v>
      </c>
      <c r="C1798" t="s">
        <v>6296</v>
      </c>
      <c r="D1798" t="s">
        <v>15549</v>
      </c>
      <c r="E1798" t="s">
        <v>99</v>
      </c>
      <c r="F1798" t="s">
        <v>100</v>
      </c>
      <c r="G1798" t="s">
        <v>6297</v>
      </c>
    </row>
    <row r="1799" spans="1:7" x14ac:dyDescent="0.35">
      <c r="A1799">
        <v>900001</v>
      </c>
      <c r="B1799" t="s">
        <v>90</v>
      </c>
      <c r="C1799" t="s">
        <v>6299</v>
      </c>
      <c r="D1799" t="s">
        <v>15549</v>
      </c>
      <c r="E1799" t="s">
        <v>99</v>
      </c>
      <c r="F1799" t="s">
        <v>100</v>
      </c>
      <c r="G1799" t="s">
        <v>6300</v>
      </c>
    </row>
    <row r="1800" spans="1:7" x14ac:dyDescent="0.35">
      <c r="A1800">
        <v>900001</v>
      </c>
      <c r="B1800" t="s">
        <v>90</v>
      </c>
      <c r="C1800" t="s">
        <v>6302</v>
      </c>
      <c r="D1800" t="s">
        <v>15549</v>
      </c>
      <c r="E1800" t="s">
        <v>6303</v>
      </c>
      <c r="F1800" t="s">
        <v>6304</v>
      </c>
      <c r="G1800" t="s">
        <v>6305</v>
      </c>
    </row>
    <row r="1801" spans="1:7" x14ac:dyDescent="0.35">
      <c r="A1801">
        <v>900001</v>
      </c>
      <c r="B1801" t="s">
        <v>90</v>
      </c>
      <c r="C1801" t="s">
        <v>6307</v>
      </c>
      <c r="D1801" t="s">
        <v>15549</v>
      </c>
      <c r="E1801" t="s">
        <v>99</v>
      </c>
      <c r="F1801" t="s">
        <v>100</v>
      </c>
      <c r="G1801" t="s">
        <v>6308</v>
      </c>
    </row>
    <row r="1802" spans="1:7" x14ac:dyDescent="0.35">
      <c r="A1802">
        <v>900001</v>
      </c>
      <c r="B1802" t="s">
        <v>90</v>
      </c>
      <c r="C1802" t="s">
        <v>6310</v>
      </c>
      <c r="D1802" t="s">
        <v>15549</v>
      </c>
      <c r="E1802" t="s">
        <v>99</v>
      </c>
      <c r="F1802" t="s">
        <v>100</v>
      </c>
      <c r="G1802" t="s">
        <v>6311</v>
      </c>
    </row>
    <row r="1803" spans="1:7" x14ac:dyDescent="0.35">
      <c r="A1803">
        <v>900001</v>
      </c>
      <c r="B1803" t="s">
        <v>90</v>
      </c>
      <c r="C1803" t="s">
        <v>6313</v>
      </c>
      <c r="D1803" t="s">
        <v>15549</v>
      </c>
      <c r="E1803" t="s">
        <v>99</v>
      </c>
      <c r="F1803" t="s">
        <v>100</v>
      </c>
      <c r="G1803" t="s">
        <v>6314</v>
      </c>
    </row>
    <row r="1804" spans="1:7" x14ac:dyDescent="0.35">
      <c r="A1804">
        <v>900001</v>
      </c>
      <c r="B1804" t="s">
        <v>90</v>
      </c>
      <c r="C1804" t="s">
        <v>6316</v>
      </c>
      <c r="D1804" t="s">
        <v>15549</v>
      </c>
      <c r="E1804" t="s">
        <v>99</v>
      </c>
      <c r="F1804" t="s">
        <v>100</v>
      </c>
      <c r="G1804" t="s">
        <v>6317</v>
      </c>
    </row>
    <row r="1805" spans="1:7" x14ac:dyDescent="0.35">
      <c r="A1805">
        <v>900001</v>
      </c>
      <c r="B1805" t="s">
        <v>90</v>
      </c>
      <c r="C1805" t="s">
        <v>6319</v>
      </c>
      <c r="D1805" t="s">
        <v>15549</v>
      </c>
      <c r="E1805" t="s">
        <v>99</v>
      </c>
      <c r="F1805" t="s">
        <v>100</v>
      </c>
      <c r="G1805" t="s">
        <v>6320</v>
      </c>
    </row>
    <row r="1806" spans="1:7" x14ac:dyDescent="0.35">
      <c r="A1806">
        <v>900001</v>
      </c>
      <c r="B1806" t="s">
        <v>90</v>
      </c>
      <c r="C1806" t="s">
        <v>6322</v>
      </c>
      <c r="D1806" t="s">
        <v>15548</v>
      </c>
      <c r="E1806" t="s">
        <v>476</v>
      </c>
      <c r="F1806" t="s">
        <v>6323</v>
      </c>
      <c r="G1806" t="s">
        <v>6324</v>
      </c>
    </row>
    <row r="1807" spans="1:7" x14ac:dyDescent="0.35">
      <c r="A1807">
        <v>900001</v>
      </c>
      <c r="B1807" t="s">
        <v>90</v>
      </c>
      <c r="C1807" t="s">
        <v>6326</v>
      </c>
      <c r="D1807" t="s">
        <v>15548</v>
      </c>
      <c r="E1807" t="s">
        <v>6327</v>
      </c>
      <c r="F1807" t="s">
        <v>6328</v>
      </c>
      <c r="G1807" t="s">
        <v>6329</v>
      </c>
    </row>
    <row r="1808" spans="1:7" x14ac:dyDescent="0.35">
      <c r="A1808">
        <v>900001</v>
      </c>
      <c r="B1808" t="s">
        <v>90</v>
      </c>
      <c r="C1808" t="s">
        <v>6331</v>
      </c>
      <c r="D1808" t="s">
        <v>15548</v>
      </c>
      <c r="E1808" t="s">
        <v>6332</v>
      </c>
      <c r="F1808" t="s">
        <v>6333</v>
      </c>
      <c r="G1808" t="s">
        <v>6334</v>
      </c>
    </row>
    <row r="1809" spans="1:7" x14ac:dyDescent="0.35">
      <c r="A1809">
        <v>900001</v>
      </c>
      <c r="B1809" t="s">
        <v>90</v>
      </c>
      <c r="C1809" t="s">
        <v>6336</v>
      </c>
      <c r="D1809" t="s">
        <v>15549</v>
      </c>
      <c r="E1809" t="s">
        <v>6337</v>
      </c>
      <c r="F1809" t="s">
        <v>6338</v>
      </c>
      <c r="G1809" t="s">
        <v>6339</v>
      </c>
    </row>
    <row r="1810" spans="1:7" x14ac:dyDescent="0.35">
      <c r="A1810">
        <v>900001</v>
      </c>
      <c r="B1810" t="s">
        <v>90</v>
      </c>
      <c r="C1810" t="s">
        <v>6341</v>
      </c>
      <c r="D1810" t="s">
        <v>15548</v>
      </c>
      <c r="E1810" t="s">
        <v>99</v>
      </c>
      <c r="F1810" t="s">
        <v>100</v>
      </c>
      <c r="G1810" t="s">
        <v>6342</v>
      </c>
    </row>
    <row r="1811" spans="1:7" x14ac:dyDescent="0.35">
      <c r="A1811">
        <v>900001</v>
      </c>
      <c r="B1811" t="s">
        <v>90</v>
      </c>
      <c r="C1811" t="s">
        <v>6344</v>
      </c>
      <c r="D1811" t="s">
        <v>15549</v>
      </c>
      <c r="E1811" t="s">
        <v>6345</v>
      </c>
      <c r="F1811" t="s">
        <v>6346</v>
      </c>
      <c r="G1811" t="s">
        <v>6347</v>
      </c>
    </row>
    <row r="1812" spans="1:7" x14ac:dyDescent="0.35">
      <c r="A1812">
        <v>900001</v>
      </c>
      <c r="B1812" t="s">
        <v>90</v>
      </c>
      <c r="C1812" t="s">
        <v>6349</v>
      </c>
      <c r="D1812" t="s">
        <v>15548</v>
      </c>
      <c r="E1812" t="s">
        <v>99</v>
      </c>
      <c r="F1812" t="s">
        <v>100</v>
      </c>
      <c r="G1812" t="s">
        <v>6350</v>
      </c>
    </row>
    <row r="1813" spans="1:7" x14ac:dyDescent="0.35">
      <c r="A1813">
        <v>900001</v>
      </c>
      <c r="B1813" t="s">
        <v>90</v>
      </c>
      <c r="C1813" t="s">
        <v>6352</v>
      </c>
      <c r="D1813" t="s">
        <v>15548</v>
      </c>
      <c r="E1813" t="s">
        <v>1442</v>
      </c>
      <c r="F1813" t="s">
        <v>1580</v>
      </c>
      <c r="G1813" t="s">
        <v>6353</v>
      </c>
    </row>
    <row r="1814" spans="1:7" x14ac:dyDescent="0.35">
      <c r="A1814">
        <v>900001</v>
      </c>
      <c r="B1814" t="s">
        <v>90</v>
      </c>
      <c r="C1814" t="s">
        <v>6355</v>
      </c>
      <c r="D1814" t="s">
        <v>15549</v>
      </c>
      <c r="E1814" t="s">
        <v>99</v>
      </c>
      <c r="F1814" t="s">
        <v>100</v>
      </c>
      <c r="G1814" t="s">
        <v>6356</v>
      </c>
    </row>
    <row r="1815" spans="1:7" x14ac:dyDescent="0.35">
      <c r="A1815">
        <v>900001</v>
      </c>
      <c r="B1815" t="s">
        <v>90</v>
      </c>
      <c r="C1815" t="s">
        <v>6358</v>
      </c>
      <c r="D1815" t="s">
        <v>15549</v>
      </c>
      <c r="E1815" t="s">
        <v>99</v>
      </c>
      <c r="F1815" t="s">
        <v>100</v>
      </c>
      <c r="G1815" t="s">
        <v>6359</v>
      </c>
    </row>
    <row r="1816" spans="1:7" x14ac:dyDescent="0.35">
      <c r="A1816">
        <v>900001</v>
      </c>
      <c r="B1816" t="s">
        <v>90</v>
      </c>
      <c r="C1816" t="s">
        <v>6361</v>
      </c>
      <c r="D1816" t="s">
        <v>15549</v>
      </c>
      <c r="E1816" t="s">
        <v>2161</v>
      </c>
      <c r="F1816" t="s">
        <v>6362</v>
      </c>
      <c r="G1816" t="s">
        <v>6363</v>
      </c>
    </row>
    <row r="1817" spans="1:7" x14ac:dyDescent="0.35">
      <c r="A1817">
        <v>900001</v>
      </c>
      <c r="B1817" t="s">
        <v>90</v>
      </c>
      <c r="C1817" t="s">
        <v>6365</v>
      </c>
      <c r="D1817" t="s">
        <v>15549</v>
      </c>
      <c r="E1817" t="s">
        <v>99</v>
      </c>
      <c r="F1817" t="s">
        <v>100</v>
      </c>
      <c r="G1817" t="s">
        <v>6366</v>
      </c>
    </row>
    <row r="1818" spans="1:7" x14ac:dyDescent="0.35">
      <c r="A1818">
        <v>900001</v>
      </c>
      <c r="B1818" t="s">
        <v>90</v>
      </c>
      <c r="C1818" t="s">
        <v>6368</v>
      </c>
      <c r="D1818" t="s">
        <v>15548</v>
      </c>
      <c r="E1818" t="s">
        <v>99</v>
      </c>
      <c r="F1818" t="s">
        <v>100</v>
      </c>
      <c r="G1818" t="s">
        <v>6369</v>
      </c>
    </row>
    <row r="1819" spans="1:7" x14ac:dyDescent="0.35">
      <c r="A1819">
        <v>900001</v>
      </c>
      <c r="B1819" t="s">
        <v>90</v>
      </c>
      <c r="C1819" t="s">
        <v>6371</v>
      </c>
      <c r="D1819" t="s">
        <v>15549</v>
      </c>
      <c r="E1819" t="s">
        <v>99</v>
      </c>
      <c r="F1819" t="s">
        <v>100</v>
      </c>
      <c r="G1819" t="s">
        <v>6369</v>
      </c>
    </row>
    <row r="1820" spans="1:7" x14ac:dyDescent="0.35">
      <c r="A1820">
        <v>900001</v>
      </c>
      <c r="B1820" t="s">
        <v>90</v>
      </c>
      <c r="C1820" t="s">
        <v>6372</v>
      </c>
      <c r="D1820" t="s">
        <v>15549</v>
      </c>
      <c r="E1820" t="s">
        <v>6373</v>
      </c>
      <c r="F1820" t="s">
        <v>6374</v>
      </c>
      <c r="G1820" t="s">
        <v>6375</v>
      </c>
    </row>
    <row r="1821" spans="1:7" x14ac:dyDescent="0.35">
      <c r="A1821">
        <v>900001</v>
      </c>
      <c r="B1821" t="s">
        <v>90</v>
      </c>
      <c r="C1821" t="s">
        <v>6377</v>
      </c>
      <c r="D1821" t="s">
        <v>15549</v>
      </c>
      <c r="E1821" t="s">
        <v>6378</v>
      </c>
      <c r="F1821" t="s">
        <v>6379</v>
      </c>
      <c r="G1821" t="s">
        <v>6380</v>
      </c>
    </row>
    <row r="1822" spans="1:7" x14ac:dyDescent="0.35">
      <c r="A1822">
        <v>900001</v>
      </c>
      <c r="B1822" t="s">
        <v>90</v>
      </c>
      <c r="C1822" t="s">
        <v>6382</v>
      </c>
      <c r="D1822" t="s">
        <v>15549</v>
      </c>
      <c r="E1822" t="s">
        <v>99</v>
      </c>
      <c r="F1822" t="s">
        <v>100</v>
      </c>
      <c r="G1822" t="s">
        <v>6383</v>
      </c>
    </row>
    <row r="1823" spans="1:7" x14ac:dyDescent="0.35">
      <c r="A1823">
        <v>900001</v>
      </c>
      <c r="B1823" t="s">
        <v>90</v>
      </c>
      <c r="C1823" t="s">
        <v>6385</v>
      </c>
      <c r="D1823" t="s">
        <v>15549</v>
      </c>
      <c r="E1823" t="s">
        <v>99</v>
      </c>
      <c r="F1823" t="s">
        <v>100</v>
      </c>
      <c r="G1823" t="s">
        <v>6386</v>
      </c>
    </row>
    <row r="1824" spans="1:7" x14ac:dyDescent="0.35">
      <c r="A1824">
        <v>900001</v>
      </c>
      <c r="B1824" t="s">
        <v>90</v>
      </c>
      <c r="C1824" t="s">
        <v>6388</v>
      </c>
      <c r="D1824" t="s">
        <v>15549</v>
      </c>
      <c r="E1824" t="s">
        <v>99</v>
      </c>
      <c r="F1824" t="s">
        <v>100</v>
      </c>
      <c r="G1824" t="s">
        <v>6389</v>
      </c>
    </row>
    <row r="1825" spans="1:7" x14ac:dyDescent="0.35">
      <c r="A1825">
        <v>900001</v>
      </c>
      <c r="B1825" t="s">
        <v>90</v>
      </c>
      <c r="C1825" t="s">
        <v>6391</v>
      </c>
      <c r="D1825" t="s">
        <v>15549</v>
      </c>
      <c r="E1825" t="s">
        <v>99</v>
      </c>
      <c r="F1825" t="s">
        <v>100</v>
      </c>
      <c r="G1825" t="s">
        <v>6392</v>
      </c>
    </row>
    <row r="1826" spans="1:7" x14ac:dyDescent="0.35">
      <c r="A1826">
        <v>900001</v>
      </c>
      <c r="B1826" t="s">
        <v>90</v>
      </c>
      <c r="C1826" t="s">
        <v>6393</v>
      </c>
      <c r="D1826" t="s">
        <v>15549</v>
      </c>
      <c r="E1826" t="s">
        <v>99</v>
      </c>
      <c r="F1826" t="s">
        <v>100</v>
      </c>
      <c r="G1826" t="s">
        <v>6394</v>
      </c>
    </row>
    <row r="1827" spans="1:7" x14ac:dyDescent="0.35">
      <c r="A1827">
        <v>900001</v>
      </c>
      <c r="B1827" t="s">
        <v>90</v>
      </c>
      <c r="C1827" t="s">
        <v>6396</v>
      </c>
      <c r="D1827" t="s">
        <v>15549</v>
      </c>
      <c r="E1827" t="s">
        <v>99</v>
      </c>
      <c r="F1827" t="s">
        <v>100</v>
      </c>
      <c r="G1827" t="s">
        <v>6397</v>
      </c>
    </row>
    <row r="1828" spans="1:7" x14ac:dyDescent="0.35">
      <c r="A1828">
        <v>900001</v>
      </c>
      <c r="B1828" t="s">
        <v>90</v>
      </c>
      <c r="C1828" t="s">
        <v>6399</v>
      </c>
      <c r="D1828" t="s">
        <v>15549</v>
      </c>
      <c r="E1828" t="s">
        <v>6400</v>
      </c>
      <c r="F1828" t="s">
        <v>6401</v>
      </c>
      <c r="G1828" t="s">
        <v>6402</v>
      </c>
    </row>
    <row r="1829" spans="1:7" x14ac:dyDescent="0.35">
      <c r="A1829">
        <v>900001</v>
      </c>
      <c r="B1829" t="s">
        <v>90</v>
      </c>
      <c r="C1829" t="s">
        <v>6404</v>
      </c>
      <c r="D1829" t="s">
        <v>15549</v>
      </c>
      <c r="E1829" t="s">
        <v>375</v>
      </c>
      <c r="F1829" t="s">
        <v>6405</v>
      </c>
      <c r="G1829" t="s">
        <v>6406</v>
      </c>
    </row>
    <row r="1830" spans="1:7" x14ac:dyDescent="0.35">
      <c r="A1830">
        <v>900001</v>
      </c>
      <c r="B1830" t="s">
        <v>90</v>
      </c>
      <c r="C1830" t="s">
        <v>6408</v>
      </c>
      <c r="D1830" t="s">
        <v>15549</v>
      </c>
      <c r="E1830" t="s">
        <v>99</v>
      </c>
      <c r="F1830" t="s">
        <v>100</v>
      </c>
      <c r="G1830" t="s">
        <v>6409</v>
      </c>
    </row>
    <row r="1831" spans="1:7" x14ac:dyDescent="0.35">
      <c r="A1831">
        <v>900001</v>
      </c>
      <c r="B1831" t="s">
        <v>90</v>
      </c>
      <c r="C1831" t="s">
        <v>6411</v>
      </c>
      <c r="D1831" t="s">
        <v>15549</v>
      </c>
      <c r="E1831" t="s">
        <v>99</v>
      </c>
      <c r="F1831" t="s">
        <v>100</v>
      </c>
      <c r="G1831" t="s">
        <v>6412</v>
      </c>
    </row>
    <row r="1832" spans="1:7" x14ac:dyDescent="0.35">
      <c r="A1832">
        <v>900001</v>
      </c>
      <c r="B1832" t="s">
        <v>90</v>
      </c>
      <c r="C1832" t="s">
        <v>6414</v>
      </c>
      <c r="D1832" t="s">
        <v>15549</v>
      </c>
      <c r="E1832" t="s">
        <v>99</v>
      </c>
      <c r="F1832" t="s">
        <v>100</v>
      </c>
      <c r="G1832" t="s">
        <v>6415</v>
      </c>
    </row>
    <row r="1833" spans="1:7" x14ac:dyDescent="0.35">
      <c r="A1833">
        <v>900001</v>
      </c>
      <c r="B1833" t="s">
        <v>90</v>
      </c>
      <c r="C1833" t="s">
        <v>6417</v>
      </c>
      <c r="D1833" t="s">
        <v>15548</v>
      </c>
      <c r="E1833" t="s">
        <v>99</v>
      </c>
      <c r="F1833" t="s">
        <v>100</v>
      </c>
      <c r="G1833" t="s">
        <v>6418</v>
      </c>
    </row>
    <row r="1834" spans="1:7" x14ac:dyDescent="0.35">
      <c r="A1834">
        <v>900001</v>
      </c>
      <c r="B1834" t="s">
        <v>90</v>
      </c>
      <c r="C1834" t="s">
        <v>6420</v>
      </c>
      <c r="D1834" t="s">
        <v>15549</v>
      </c>
      <c r="E1834" t="s">
        <v>99</v>
      </c>
      <c r="F1834" t="s">
        <v>100</v>
      </c>
      <c r="G1834" t="s">
        <v>6421</v>
      </c>
    </row>
    <row r="1835" spans="1:7" x14ac:dyDescent="0.35">
      <c r="A1835">
        <v>900001</v>
      </c>
      <c r="B1835" t="s">
        <v>90</v>
      </c>
      <c r="C1835" t="s">
        <v>6423</v>
      </c>
      <c r="D1835" t="s">
        <v>15549</v>
      </c>
      <c r="E1835" t="s">
        <v>6424</v>
      </c>
      <c r="F1835" t="s">
        <v>6425</v>
      </c>
      <c r="G1835" t="s">
        <v>6426</v>
      </c>
    </row>
    <row r="1836" spans="1:7" x14ac:dyDescent="0.35">
      <c r="A1836">
        <v>900001</v>
      </c>
      <c r="B1836" t="s">
        <v>90</v>
      </c>
      <c r="C1836" t="s">
        <v>6428</v>
      </c>
      <c r="D1836" t="s">
        <v>15549</v>
      </c>
      <c r="E1836" t="s">
        <v>1889</v>
      </c>
      <c r="F1836" t="s">
        <v>6429</v>
      </c>
      <c r="G1836" t="s">
        <v>6430</v>
      </c>
    </row>
    <row r="1837" spans="1:7" x14ac:dyDescent="0.35">
      <c r="A1837">
        <v>900001</v>
      </c>
      <c r="B1837" t="s">
        <v>90</v>
      </c>
      <c r="C1837" t="s">
        <v>6432</v>
      </c>
      <c r="D1837" t="s">
        <v>15549</v>
      </c>
      <c r="E1837" t="s">
        <v>99</v>
      </c>
      <c r="F1837" t="s">
        <v>100</v>
      </c>
      <c r="G1837" t="s">
        <v>6433</v>
      </c>
    </row>
    <row r="1838" spans="1:7" x14ac:dyDescent="0.35">
      <c r="A1838">
        <v>900001</v>
      </c>
      <c r="B1838" t="s">
        <v>90</v>
      </c>
      <c r="C1838" t="s">
        <v>6435</v>
      </c>
      <c r="D1838" t="s">
        <v>15549</v>
      </c>
      <c r="E1838" t="s">
        <v>99</v>
      </c>
      <c r="F1838" t="s">
        <v>100</v>
      </c>
      <c r="G1838" t="s">
        <v>6436</v>
      </c>
    </row>
    <row r="1839" spans="1:7" x14ac:dyDescent="0.35">
      <c r="A1839">
        <v>900001</v>
      </c>
      <c r="B1839" t="s">
        <v>90</v>
      </c>
      <c r="C1839" t="s">
        <v>6438</v>
      </c>
      <c r="D1839" t="s">
        <v>15549</v>
      </c>
      <c r="E1839" t="s">
        <v>6439</v>
      </c>
      <c r="F1839" t="s">
        <v>6440</v>
      </c>
      <c r="G1839" t="s">
        <v>6334</v>
      </c>
    </row>
    <row r="1840" spans="1:7" x14ac:dyDescent="0.35">
      <c r="A1840">
        <v>900001</v>
      </c>
      <c r="B1840" t="s">
        <v>90</v>
      </c>
      <c r="C1840" t="s">
        <v>6442</v>
      </c>
      <c r="D1840" t="s">
        <v>15549</v>
      </c>
      <c r="E1840" t="s">
        <v>5644</v>
      </c>
      <c r="F1840" t="s">
        <v>6443</v>
      </c>
      <c r="G1840" t="s">
        <v>6444</v>
      </c>
    </row>
    <row r="1841" spans="1:7" x14ac:dyDescent="0.35">
      <c r="A1841">
        <v>900001</v>
      </c>
      <c r="B1841" t="s">
        <v>90</v>
      </c>
      <c r="C1841" t="s">
        <v>6446</v>
      </c>
      <c r="D1841" t="s">
        <v>15549</v>
      </c>
      <c r="E1841" t="s">
        <v>99</v>
      </c>
      <c r="F1841" t="s">
        <v>100</v>
      </c>
      <c r="G1841" t="s">
        <v>6447</v>
      </c>
    </row>
    <row r="1842" spans="1:7" x14ac:dyDescent="0.35">
      <c r="A1842">
        <v>900001</v>
      </c>
      <c r="B1842" t="s">
        <v>90</v>
      </c>
      <c r="C1842" t="s">
        <v>6448</v>
      </c>
      <c r="D1842" t="s">
        <v>15549</v>
      </c>
      <c r="E1842" t="s">
        <v>99</v>
      </c>
      <c r="F1842" t="s">
        <v>100</v>
      </c>
      <c r="G1842" t="s">
        <v>6449</v>
      </c>
    </row>
    <row r="1843" spans="1:7" x14ac:dyDescent="0.35">
      <c r="A1843">
        <v>900001</v>
      </c>
      <c r="B1843" t="s">
        <v>90</v>
      </c>
      <c r="C1843" t="s">
        <v>6451</v>
      </c>
      <c r="D1843" t="s">
        <v>15548</v>
      </c>
      <c r="E1843" t="s">
        <v>6452</v>
      </c>
      <c r="F1843" t="s">
        <v>6453</v>
      </c>
      <c r="G1843" t="s">
        <v>6454</v>
      </c>
    </row>
    <row r="1844" spans="1:7" x14ac:dyDescent="0.35">
      <c r="A1844">
        <v>900001</v>
      </c>
      <c r="B1844" t="s">
        <v>90</v>
      </c>
      <c r="C1844" t="s">
        <v>6456</v>
      </c>
      <c r="D1844" t="s">
        <v>15549</v>
      </c>
      <c r="E1844" t="s">
        <v>6457</v>
      </c>
      <c r="F1844" t="s">
        <v>6458</v>
      </c>
      <c r="G1844" t="s">
        <v>6459</v>
      </c>
    </row>
    <row r="1845" spans="1:7" x14ac:dyDescent="0.35">
      <c r="A1845">
        <v>900001</v>
      </c>
      <c r="B1845" t="s">
        <v>90</v>
      </c>
      <c r="C1845" t="s">
        <v>6461</v>
      </c>
      <c r="D1845" t="s">
        <v>15548</v>
      </c>
      <c r="E1845" t="s">
        <v>392</v>
      </c>
      <c r="F1845" t="s">
        <v>6462</v>
      </c>
      <c r="G1845" t="s">
        <v>6463</v>
      </c>
    </row>
    <row r="1846" spans="1:7" x14ac:dyDescent="0.35">
      <c r="A1846">
        <v>900001</v>
      </c>
      <c r="B1846" t="s">
        <v>90</v>
      </c>
      <c r="C1846" t="s">
        <v>6465</v>
      </c>
      <c r="D1846" t="s">
        <v>15549</v>
      </c>
      <c r="E1846" t="s">
        <v>99</v>
      </c>
      <c r="F1846" t="s">
        <v>100</v>
      </c>
      <c r="G1846" t="s">
        <v>6466</v>
      </c>
    </row>
    <row r="1847" spans="1:7" x14ac:dyDescent="0.35">
      <c r="A1847">
        <v>900001</v>
      </c>
      <c r="B1847" t="s">
        <v>90</v>
      </c>
      <c r="C1847" t="s">
        <v>6468</v>
      </c>
      <c r="D1847" t="s">
        <v>15549</v>
      </c>
      <c r="E1847" t="s">
        <v>6469</v>
      </c>
      <c r="F1847" t="s">
        <v>100</v>
      </c>
      <c r="G1847" t="s">
        <v>6470</v>
      </c>
    </row>
    <row r="1848" spans="1:7" x14ac:dyDescent="0.35">
      <c r="A1848">
        <v>900001</v>
      </c>
      <c r="B1848" t="s">
        <v>90</v>
      </c>
      <c r="C1848" t="s">
        <v>6472</v>
      </c>
      <c r="D1848" t="s">
        <v>15549</v>
      </c>
      <c r="E1848" t="s">
        <v>99</v>
      </c>
      <c r="F1848" t="s">
        <v>100</v>
      </c>
      <c r="G1848" t="s">
        <v>6473</v>
      </c>
    </row>
    <row r="1849" spans="1:7" x14ac:dyDescent="0.35">
      <c r="A1849">
        <v>900001</v>
      </c>
      <c r="B1849" t="s">
        <v>90</v>
      </c>
      <c r="C1849" t="s">
        <v>6475</v>
      </c>
      <c r="D1849" t="s">
        <v>15549</v>
      </c>
      <c r="E1849" t="s">
        <v>99</v>
      </c>
      <c r="F1849" t="s">
        <v>100</v>
      </c>
      <c r="G1849" t="s">
        <v>6476</v>
      </c>
    </row>
    <row r="1850" spans="1:7" x14ac:dyDescent="0.35">
      <c r="A1850">
        <v>900001</v>
      </c>
      <c r="B1850" t="s">
        <v>90</v>
      </c>
      <c r="C1850" t="s">
        <v>6478</v>
      </c>
      <c r="D1850" t="s">
        <v>15549</v>
      </c>
      <c r="E1850" t="s">
        <v>99</v>
      </c>
      <c r="F1850" t="s">
        <v>100</v>
      </c>
      <c r="G1850" t="s">
        <v>6479</v>
      </c>
    </row>
    <row r="1851" spans="1:7" x14ac:dyDescent="0.35">
      <c r="A1851">
        <v>900001</v>
      </c>
      <c r="B1851" t="s">
        <v>90</v>
      </c>
      <c r="C1851" t="s">
        <v>6481</v>
      </c>
      <c r="D1851" t="s">
        <v>15549</v>
      </c>
      <c r="E1851" t="s">
        <v>6482</v>
      </c>
      <c r="F1851" t="s">
        <v>6483</v>
      </c>
      <c r="G1851" t="s">
        <v>6484</v>
      </c>
    </row>
    <row r="1852" spans="1:7" x14ac:dyDescent="0.35">
      <c r="A1852">
        <v>900001</v>
      </c>
      <c r="B1852" t="s">
        <v>90</v>
      </c>
      <c r="C1852" t="s">
        <v>6486</v>
      </c>
      <c r="D1852" t="s">
        <v>15549</v>
      </c>
      <c r="E1852" t="s">
        <v>6487</v>
      </c>
      <c r="F1852" t="s">
        <v>100</v>
      </c>
      <c r="G1852" t="s">
        <v>6488</v>
      </c>
    </row>
    <row r="1853" spans="1:7" x14ac:dyDescent="0.35">
      <c r="A1853">
        <v>900001</v>
      </c>
      <c r="B1853" t="s">
        <v>90</v>
      </c>
      <c r="C1853" t="s">
        <v>6490</v>
      </c>
      <c r="D1853" t="s">
        <v>15549</v>
      </c>
      <c r="E1853" t="s">
        <v>6491</v>
      </c>
      <c r="F1853" t="s">
        <v>533</v>
      </c>
      <c r="G1853" t="s">
        <v>6492</v>
      </c>
    </row>
    <row r="1854" spans="1:7" x14ac:dyDescent="0.35">
      <c r="A1854">
        <v>900001</v>
      </c>
      <c r="B1854" t="s">
        <v>90</v>
      </c>
      <c r="C1854" t="s">
        <v>6494</v>
      </c>
      <c r="D1854" t="s">
        <v>15549</v>
      </c>
      <c r="E1854" t="s">
        <v>1364</v>
      </c>
      <c r="F1854" t="s">
        <v>6495</v>
      </c>
    </row>
    <row r="1855" spans="1:7" x14ac:dyDescent="0.35">
      <c r="A1855">
        <v>900001</v>
      </c>
      <c r="B1855" t="s">
        <v>90</v>
      </c>
      <c r="C1855" t="s">
        <v>6496</v>
      </c>
      <c r="D1855" t="s">
        <v>15549</v>
      </c>
      <c r="E1855" t="s">
        <v>99</v>
      </c>
      <c r="F1855" t="s">
        <v>100</v>
      </c>
      <c r="G1855" t="s">
        <v>6497</v>
      </c>
    </row>
    <row r="1856" spans="1:7" x14ac:dyDescent="0.35">
      <c r="A1856">
        <v>900001</v>
      </c>
      <c r="B1856" t="s">
        <v>90</v>
      </c>
      <c r="C1856" t="s">
        <v>6499</v>
      </c>
      <c r="D1856" t="s">
        <v>15549</v>
      </c>
      <c r="E1856" t="s">
        <v>99</v>
      </c>
      <c r="F1856" t="s">
        <v>100</v>
      </c>
      <c r="G1856" t="s">
        <v>6500</v>
      </c>
    </row>
    <row r="1857" spans="1:7" x14ac:dyDescent="0.35">
      <c r="A1857">
        <v>900001</v>
      </c>
      <c r="B1857" t="s">
        <v>90</v>
      </c>
      <c r="C1857" t="s">
        <v>6502</v>
      </c>
      <c r="D1857" t="s">
        <v>15549</v>
      </c>
      <c r="E1857" t="s">
        <v>1086</v>
      </c>
      <c r="F1857" t="s">
        <v>6503</v>
      </c>
      <c r="G1857" t="s">
        <v>6504</v>
      </c>
    </row>
    <row r="1858" spans="1:7" x14ac:dyDescent="0.35">
      <c r="A1858">
        <v>900001</v>
      </c>
      <c r="B1858" t="s">
        <v>90</v>
      </c>
      <c r="C1858" t="s">
        <v>6506</v>
      </c>
      <c r="D1858" t="s">
        <v>15549</v>
      </c>
      <c r="E1858" t="s">
        <v>99</v>
      </c>
      <c r="F1858" t="s">
        <v>100</v>
      </c>
      <c r="G1858" t="s">
        <v>6507</v>
      </c>
    </row>
    <row r="1859" spans="1:7" x14ac:dyDescent="0.35">
      <c r="A1859">
        <v>900001</v>
      </c>
      <c r="B1859" t="s">
        <v>90</v>
      </c>
      <c r="C1859" t="s">
        <v>6509</v>
      </c>
      <c r="D1859" t="s">
        <v>15549</v>
      </c>
      <c r="E1859" t="s">
        <v>99</v>
      </c>
      <c r="F1859" t="s">
        <v>100</v>
      </c>
      <c r="G1859" t="s">
        <v>2764</v>
      </c>
    </row>
    <row r="1860" spans="1:7" x14ac:dyDescent="0.35">
      <c r="A1860">
        <v>900001</v>
      </c>
      <c r="B1860" t="s">
        <v>90</v>
      </c>
      <c r="C1860" t="s">
        <v>6510</v>
      </c>
      <c r="D1860" t="s">
        <v>15549</v>
      </c>
      <c r="E1860" t="s">
        <v>6511</v>
      </c>
      <c r="F1860" t="s">
        <v>6512</v>
      </c>
      <c r="G1860" t="s">
        <v>6513</v>
      </c>
    </row>
    <row r="1861" spans="1:7" x14ac:dyDescent="0.35">
      <c r="A1861">
        <v>900001</v>
      </c>
      <c r="B1861" t="s">
        <v>90</v>
      </c>
      <c r="C1861" t="s">
        <v>6515</v>
      </c>
      <c r="D1861" t="s">
        <v>15549</v>
      </c>
      <c r="E1861" t="s">
        <v>6511</v>
      </c>
      <c r="F1861" t="s">
        <v>6516</v>
      </c>
    </row>
    <row r="1862" spans="1:7" x14ac:dyDescent="0.35">
      <c r="A1862">
        <v>900001</v>
      </c>
      <c r="B1862" t="s">
        <v>90</v>
      </c>
      <c r="C1862" t="s">
        <v>6517</v>
      </c>
      <c r="D1862" t="s">
        <v>15549</v>
      </c>
      <c r="E1862" t="s">
        <v>118</v>
      </c>
      <c r="F1862" t="s">
        <v>6518</v>
      </c>
      <c r="G1862" t="s">
        <v>6519</v>
      </c>
    </row>
    <row r="1863" spans="1:7" x14ac:dyDescent="0.35">
      <c r="A1863">
        <v>900001</v>
      </c>
      <c r="B1863" t="s">
        <v>90</v>
      </c>
      <c r="C1863" t="s">
        <v>6521</v>
      </c>
      <c r="D1863" t="s">
        <v>15549</v>
      </c>
      <c r="E1863" t="s">
        <v>6522</v>
      </c>
      <c r="F1863" t="s">
        <v>6523</v>
      </c>
    </row>
    <row r="1864" spans="1:7" x14ac:dyDescent="0.35">
      <c r="A1864">
        <v>900001</v>
      </c>
      <c r="B1864" t="s">
        <v>90</v>
      </c>
      <c r="C1864" t="s">
        <v>6524</v>
      </c>
      <c r="D1864" t="s">
        <v>15549</v>
      </c>
      <c r="E1864" t="s">
        <v>99</v>
      </c>
      <c r="F1864" t="s">
        <v>100</v>
      </c>
      <c r="G1864" t="s">
        <v>6525</v>
      </c>
    </row>
    <row r="1865" spans="1:7" x14ac:dyDescent="0.35">
      <c r="A1865">
        <v>900001</v>
      </c>
      <c r="B1865" t="s">
        <v>90</v>
      </c>
      <c r="C1865" t="s">
        <v>6527</v>
      </c>
      <c r="D1865" t="s">
        <v>15549</v>
      </c>
      <c r="E1865" t="s">
        <v>6528</v>
      </c>
      <c r="F1865" t="s">
        <v>6529</v>
      </c>
      <c r="G1865" t="s">
        <v>6530</v>
      </c>
    </row>
    <row r="1866" spans="1:7" x14ac:dyDescent="0.35">
      <c r="A1866">
        <v>900001</v>
      </c>
      <c r="B1866" t="s">
        <v>90</v>
      </c>
      <c r="C1866" t="s">
        <v>6532</v>
      </c>
      <c r="D1866" t="s">
        <v>15549</v>
      </c>
      <c r="E1866" t="s">
        <v>6533</v>
      </c>
      <c r="F1866" t="s">
        <v>6534</v>
      </c>
      <c r="G1866" t="s">
        <v>6535</v>
      </c>
    </row>
    <row r="1867" spans="1:7" x14ac:dyDescent="0.35">
      <c r="A1867">
        <v>900001</v>
      </c>
      <c r="B1867" t="s">
        <v>90</v>
      </c>
      <c r="C1867" t="s">
        <v>6540</v>
      </c>
      <c r="D1867" t="s">
        <v>15549</v>
      </c>
      <c r="E1867" t="s">
        <v>99</v>
      </c>
      <c r="F1867" t="s">
        <v>100</v>
      </c>
      <c r="G1867" t="s">
        <v>6541</v>
      </c>
    </row>
    <row r="1868" spans="1:7" x14ac:dyDescent="0.35">
      <c r="A1868">
        <v>900001</v>
      </c>
      <c r="B1868" t="s">
        <v>90</v>
      </c>
      <c r="C1868" t="s">
        <v>6543</v>
      </c>
      <c r="D1868" t="s">
        <v>15549</v>
      </c>
      <c r="E1868" t="s">
        <v>6544</v>
      </c>
      <c r="F1868" t="s">
        <v>2000</v>
      </c>
      <c r="G1868" t="s">
        <v>6545</v>
      </c>
    </row>
    <row r="1869" spans="1:7" x14ac:dyDescent="0.35">
      <c r="A1869">
        <v>900001</v>
      </c>
      <c r="B1869" t="s">
        <v>90</v>
      </c>
      <c r="C1869" t="s">
        <v>6547</v>
      </c>
      <c r="D1869" t="s">
        <v>15549</v>
      </c>
      <c r="E1869" t="s">
        <v>99</v>
      </c>
      <c r="F1869" t="s">
        <v>100</v>
      </c>
      <c r="G1869" t="s">
        <v>6548</v>
      </c>
    </row>
    <row r="1870" spans="1:7" x14ac:dyDescent="0.35">
      <c r="A1870">
        <v>900001</v>
      </c>
      <c r="B1870" t="s">
        <v>90</v>
      </c>
      <c r="C1870" t="s">
        <v>6549</v>
      </c>
      <c r="D1870" t="s">
        <v>15549</v>
      </c>
      <c r="E1870" t="s">
        <v>99</v>
      </c>
      <c r="F1870" t="s">
        <v>100</v>
      </c>
      <c r="G1870" t="s">
        <v>6550</v>
      </c>
    </row>
    <row r="1871" spans="1:7" x14ac:dyDescent="0.35">
      <c r="A1871">
        <v>900001</v>
      </c>
      <c r="B1871" t="s">
        <v>90</v>
      </c>
      <c r="C1871" t="s">
        <v>6552</v>
      </c>
      <c r="D1871" t="s">
        <v>15549</v>
      </c>
      <c r="E1871" t="s">
        <v>99</v>
      </c>
      <c r="F1871" t="s">
        <v>100</v>
      </c>
      <c r="G1871" t="s">
        <v>6553</v>
      </c>
    </row>
    <row r="1872" spans="1:7" x14ac:dyDescent="0.35">
      <c r="A1872">
        <v>900001</v>
      </c>
      <c r="B1872" t="s">
        <v>90</v>
      </c>
      <c r="C1872" t="s">
        <v>6556</v>
      </c>
      <c r="D1872" t="s">
        <v>15549</v>
      </c>
      <c r="E1872" t="s">
        <v>99</v>
      </c>
      <c r="F1872" t="s">
        <v>100</v>
      </c>
      <c r="G1872" t="s">
        <v>6553</v>
      </c>
    </row>
    <row r="1873" spans="1:7" x14ac:dyDescent="0.35">
      <c r="A1873">
        <v>900001</v>
      </c>
      <c r="B1873" t="s">
        <v>90</v>
      </c>
      <c r="C1873" t="s">
        <v>6557</v>
      </c>
      <c r="D1873" t="s">
        <v>15549</v>
      </c>
      <c r="E1873" t="s">
        <v>99</v>
      </c>
      <c r="F1873" t="s">
        <v>100</v>
      </c>
      <c r="G1873" t="s">
        <v>6558</v>
      </c>
    </row>
    <row r="1874" spans="1:7" x14ac:dyDescent="0.35">
      <c r="A1874">
        <v>900001</v>
      </c>
      <c r="B1874" t="s">
        <v>90</v>
      </c>
      <c r="C1874" t="s">
        <v>6560</v>
      </c>
      <c r="D1874" t="s">
        <v>15549</v>
      </c>
      <c r="E1874" t="s">
        <v>6561</v>
      </c>
      <c r="F1874" t="s">
        <v>6562</v>
      </c>
      <c r="G1874" t="s">
        <v>6563</v>
      </c>
    </row>
    <row r="1875" spans="1:7" x14ac:dyDescent="0.35">
      <c r="A1875">
        <v>900001</v>
      </c>
      <c r="B1875" t="s">
        <v>90</v>
      </c>
      <c r="C1875" t="s">
        <v>6565</v>
      </c>
      <c r="D1875" t="s">
        <v>15548</v>
      </c>
      <c r="E1875" t="s">
        <v>99</v>
      </c>
      <c r="F1875" t="s">
        <v>100</v>
      </c>
      <c r="G1875" t="s">
        <v>6566</v>
      </c>
    </row>
    <row r="1876" spans="1:7" x14ac:dyDescent="0.35">
      <c r="A1876">
        <v>900001</v>
      </c>
      <c r="B1876" t="s">
        <v>90</v>
      </c>
      <c r="C1876" t="s">
        <v>6568</v>
      </c>
      <c r="D1876" t="s">
        <v>15549</v>
      </c>
      <c r="E1876" t="s">
        <v>99</v>
      </c>
      <c r="F1876" t="s">
        <v>100</v>
      </c>
      <c r="G1876" t="s">
        <v>6569</v>
      </c>
    </row>
    <row r="1877" spans="1:7" x14ac:dyDescent="0.35">
      <c r="A1877">
        <v>900001</v>
      </c>
      <c r="B1877" t="s">
        <v>90</v>
      </c>
      <c r="C1877" t="s">
        <v>6571</v>
      </c>
      <c r="D1877" t="s">
        <v>15548</v>
      </c>
      <c r="E1877" t="s">
        <v>99</v>
      </c>
      <c r="F1877" t="s">
        <v>100</v>
      </c>
      <c r="G1877" t="s">
        <v>6572</v>
      </c>
    </row>
    <row r="1878" spans="1:7" x14ac:dyDescent="0.35">
      <c r="A1878">
        <v>900001</v>
      </c>
      <c r="B1878" t="s">
        <v>90</v>
      </c>
      <c r="C1878" t="s">
        <v>6574</v>
      </c>
      <c r="D1878" t="s">
        <v>15549</v>
      </c>
      <c r="E1878" t="s">
        <v>222</v>
      </c>
      <c r="F1878" t="s">
        <v>6575</v>
      </c>
      <c r="G1878" t="s">
        <v>6576</v>
      </c>
    </row>
    <row r="1879" spans="1:7" x14ac:dyDescent="0.35">
      <c r="A1879">
        <v>900001</v>
      </c>
      <c r="B1879" t="s">
        <v>90</v>
      </c>
      <c r="C1879" t="s">
        <v>6578</v>
      </c>
      <c r="D1879" t="s">
        <v>15549</v>
      </c>
      <c r="E1879" t="s">
        <v>99</v>
      </c>
      <c r="F1879" t="s">
        <v>100</v>
      </c>
      <c r="G1879" t="s">
        <v>6579</v>
      </c>
    </row>
    <row r="1880" spans="1:7" x14ac:dyDescent="0.35">
      <c r="A1880">
        <v>900001</v>
      </c>
      <c r="B1880" t="s">
        <v>90</v>
      </c>
      <c r="C1880" t="s">
        <v>6581</v>
      </c>
      <c r="D1880" t="s">
        <v>15549</v>
      </c>
      <c r="E1880" t="s">
        <v>99</v>
      </c>
      <c r="F1880" t="s">
        <v>100</v>
      </c>
      <c r="G1880" t="s">
        <v>6582</v>
      </c>
    </row>
    <row r="1881" spans="1:7" x14ac:dyDescent="0.35">
      <c r="A1881">
        <v>900001</v>
      </c>
      <c r="B1881" t="s">
        <v>90</v>
      </c>
      <c r="C1881" t="s">
        <v>6584</v>
      </c>
      <c r="D1881" t="s">
        <v>15549</v>
      </c>
      <c r="E1881" t="s">
        <v>6585</v>
      </c>
      <c r="F1881" t="s">
        <v>6586</v>
      </c>
      <c r="G1881" t="s">
        <v>6587</v>
      </c>
    </row>
    <row r="1882" spans="1:7" x14ac:dyDescent="0.35">
      <c r="A1882">
        <v>900001</v>
      </c>
      <c r="B1882" t="s">
        <v>90</v>
      </c>
      <c r="C1882" t="s">
        <v>6589</v>
      </c>
      <c r="D1882" t="s">
        <v>15549</v>
      </c>
      <c r="E1882" t="s">
        <v>99</v>
      </c>
      <c r="F1882" t="s">
        <v>100</v>
      </c>
      <c r="G1882" t="s">
        <v>6590</v>
      </c>
    </row>
    <row r="1883" spans="1:7" x14ac:dyDescent="0.35">
      <c r="A1883">
        <v>900001</v>
      </c>
      <c r="B1883" t="s">
        <v>90</v>
      </c>
      <c r="C1883" t="s">
        <v>6592</v>
      </c>
      <c r="D1883" t="s">
        <v>15549</v>
      </c>
      <c r="E1883" t="s">
        <v>99</v>
      </c>
      <c r="F1883" t="s">
        <v>100</v>
      </c>
      <c r="G1883" t="s">
        <v>6593</v>
      </c>
    </row>
    <row r="1884" spans="1:7" x14ac:dyDescent="0.35">
      <c r="A1884">
        <v>900001</v>
      </c>
      <c r="B1884" t="s">
        <v>90</v>
      </c>
      <c r="C1884" t="s">
        <v>6595</v>
      </c>
      <c r="D1884" t="s">
        <v>15549</v>
      </c>
      <c r="E1884" t="s">
        <v>6596</v>
      </c>
      <c r="F1884" t="s">
        <v>6597</v>
      </c>
      <c r="G1884" t="s">
        <v>6598</v>
      </c>
    </row>
    <row r="1885" spans="1:7" x14ac:dyDescent="0.35">
      <c r="A1885">
        <v>900001</v>
      </c>
      <c r="B1885" t="s">
        <v>90</v>
      </c>
      <c r="C1885" t="s">
        <v>6600</v>
      </c>
      <c r="D1885" t="s">
        <v>15549</v>
      </c>
      <c r="E1885" t="s">
        <v>6601</v>
      </c>
      <c r="F1885" t="s">
        <v>1761</v>
      </c>
      <c r="G1885" t="s">
        <v>6602</v>
      </c>
    </row>
    <row r="1886" spans="1:7" x14ac:dyDescent="0.35">
      <c r="A1886">
        <v>900001</v>
      </c>
      <c r="B1886" t="s">
        <v>90</v>
      </c>
      <c r="C1886" t="s">
        <v>6604</v>
      </c>
      <c r="D1886" t="s">
        <v>15549</v>
      </c>
      <c r="E1886" t="s">
        <v>6605</v>
      </c>
      <c r="F1886" t="s">
        <v>6606</v>
      </c>
      <c r="G1886" t="s">
        <v>6607</v>
      </c>
    </row>
    <row r="1887" spans="1:7" x14ac:dyDescent="0.35">
      <c r="A1887">
        <v>900001</v>
      </c>
      <c r="B1887" t="s">
        <v>90</v>
      </c>
      <c r="C1887" t="s">
        <v>6609</v>
      </c>
      <c r="D1887" t="s">
        <v>15549</v>
      </c>
      <c r="E1887" t="s">
        <v>6610</v>
      </c>
      <c r="F1887" t="s">
        <v>100</v>
      </c>
      <c r="G1887" t="s">
        <v>6611</v>
      </c>
    </row>
    <row r="1888" spans="1:7" x14ac:dyDescent="0.35">
      <c r="A1888">
        <v>900001</v>
      </c>
      <c r="B1888" t="s">
        <v>90</v>
      </c>
      <c r="C1888" t="s">
        <v>6613</v>
      </c>
      <c r="D1888" t="s">
        <v>15549</v>
      </c>
      <c r="E1888" t="s">
        <v>99</v>
      </c>
      <c r="F1888" t="s">
        <v>100</v>
      </c>
      <c r="G1888" t="s">
        <v>6614</v>
      </c>
    </row>
    <row r="1889" spans="1:7" x14ac:dyDescent="0.35">
      <c r="A1889">
        <v>900001</v>
      </c>
      <c r="B1889" t="s">
        <v>90</v>
      </c>
      <c r="C1889" t="s">
        <v>6616</v>
      </c>
      <c r="D1889" t="s">
        <v>15549</v>
      </c>
      <c r="E1889" t="s">
        <v>99</v>
      </c>
      <c r="F1889" t="s">
        <v>100</v>
      </c>
      <c r="G1889" t="s">
        <v>6617</v>
      </c>
    </row>
    <row r="1890" spans="1:7" x14ac:dyDescent="0.35">
      <c r="A1890">
        <v>900001</v>
      </c>
      <c r="B1890" t="s">
        <v>90</v>
      </c>
      <c r="C1890" t="s">
        <v>6619</v>
      </c>
      <c r="D1890" t="s">
        <v>15548</v>
      </c>
      <c r="E1890" t="s">
        <v>99</v>
      </c>
      <c r="F1890" t="s">
        <v>100</v>
      </c>
      <c r="G1890" t="s">
        <v>6620</v>
      </c>
    </row>
    <row r="1891" spans="1:7" x14ac:dyDescent="0.35">
      <c r="A1891">
        <v>900001</v>
      </c>
      <c r="B1891" t="s">
        <v>90</v>
      </c>
      <c r="C1891" t="s">
        <v>6622</v>
      </c>
      <c r="D1891" t="s">
        <v>15548</v>
      </c>
      <c r="E1891" t="s">
        <v>99</v>
      </c>
      <c r="F1891" t="s">
        <v>100</v>
      </c>
      <c r="G1891" t="s">
        <v>6623</v>
      </c>
    </row>
    <row r="1892" spans="1:7" x14ac:dyDescent="0.35">
      <c r="A1892">
        <v>900001</v>
      </c>
      <c r="B1892" t="s">
        <v>90</v>
      </c>
      <c r="C1892" t="s">
        <v>6625</v>
      </c>
      <c r="D1892" t="s">
        <v>15549</v>
      </c>
      <c r="E1892" t="s">
        <v>230</v>
      </c>
      <c r="F1892" t="s">
        <v>6626</v>
      </c>
      <c r="G1892" t="s">
        <v>6627</v>
      </c>
    </row>
    <row r="1893" spans="1:7" x14ac:dyDescent="0.35">
      <c r="A1893">
        <v>900001</v>
      </c>
      <c r="B1893" t="s">
        <v>90</v>
      </c>
      <c r="C1893" t="s">
        <v>6629</v>
      </c>
      <c r="D1893" t="s">
        <v>15549</v>
      </c>
      <c r="E1893" t="s">
        <v>230</v>
      </c>
      <c r="F1893" t="s">
        <v>6626</v>
      </c>
      <c r="G1893" t="s">
        <v>6627</v>
      </c>
    </row>
    <row r="1894" spans="1:7" x14ac:dyDescent="0.35">
      <c r="A1894">
        <v>900001</v>
      </c>
      <c r="B1894" t="s">
        <v>90</v>
      </c>
      <c r="C1894" t="s">
        <v>6630</v>
      </c>
      <c r="D1894" t="s">
        <v>15548</v>
      </c>
      <c r="E1894" t="s">
        <v>6631</v>
      </c>
      <c r="F1894" t="s">
        <v>6632</v>
      </c>
      <c r="G1894" t="s">
        <v>6633</v>
      </c>
    </row>
    <row r="1895" spans="1:7" x14ac:dyDescent="0.35">
      <c r="A1895">
        <v>900001</v>
      </c>
      <c r="B1895" t="s">
        <v>90</v>
      </c>
      <c r="C1895" t="s">
        <v>6635</v>
      </c>
      <c r="D1895" t="s">
        <v>15548</v>
      </c>
      <c r="E1895" t="s">
        <v>6631</v>
      </c>
      <c r="F1895" t="s">
        <v>6636</v>
      </c>
      <c r="G1895" t="s">
        <v>6637</v>
      </c>
    </row>
    <row r="1896" spans="1:7" x14ac:dyDescent="0.35">
      <c r="A1896">
        <v>900001</v>
      </c>
      <c r="B1896" t="s">
        <v>90</v>
      </c>
      <c r="C1896" t="s">
        <v>6638</v>
      </c>
      <c r="D1896" t="s">
        <v>15548</v>
      </c>
      <c r="E1896" t="s">
        <v>6631</v>
      </c>
      <c r="F1896" t="s">
        <v>6636</v>
      </c>
      <c r="G1896" t="s">
        <v>6637</v>
      </c>
    </row>
    <row r="1897" spans="1:7" x14ac:dyDescent="0.35">
      <c r="A1897">
        <v>900001</v>
      </c>
      <c r="B1897" t="s">
        <v>90</v>
      </c>
      <c r="C1897" t="s">
        <v>6639</v>
      </c>
      <c r="D1897" t="s">
        <v>15549</v>
      </c>
      <c r="E1897" t="s">
        <v>99</v>
      </c>
      <c r="F1897" t="s">
        <v>100</v>
      </c>
      <c r="G1897" t="s">
        <v>6640</v>
      </c>
    </row>
    <row r="1898" spans="1:7" x14ac:dyDescent="0.35">
      <c r="A1898">
        <v>900001</v>
      </c>
      <c r="B1898" t="s">
        <v>90</v>
      </c>
      <c r="C1898" t="s">
        <v>6642</v>
      </c>
      <c r="D1898" t="s">
        <v>15549</v>
      </c>
      <c r="E1898" t="s">
        <v>4202</v>
      </c>
      <c r="F1898" t="s">
        <v>6643</v>
      </c>
      <c r="G1898" t="s">
        <v>6640</v>
      </c>
    </row>
    <row r="1899" spans="1:7" x14ac:dyDescent="0.35">
      <c r="A1899">
        <v>900001</v>
      </c>
      <c r="B1899" t="s">
        <v>90</v>
      </c>
      <c r="C1899" t="s">
        <v>6644</v>
      </c>
      <c r="D1899" t="s">
        <v>15549</v>
      </c>
      <c r="E1899" t="s">
        <v>4202</v>
      </c>
      <c r="F1899" t="s">
        <v>6643</v>
      </c>
      <c r="G1899" t="s">
        <v>6640</v>
      </c>
    </row>
    <row r="1900" spans="1:7" x14ac:dyDescent="0.35">
      <c r="A1900">
        <v>900001</v>
      </c>
      <c r="B1900" t="s">
        <v>90</v>
      </c>
      <c r="C1900" t="s">
        <v>6645</v>
      </c>
      <c r="D1900" t="s">
        <v>15549</v>
      </c>
      <c r="E1900" t="s">
        <v>6646</v>
      </c>
      <c r="F1900" t="s">
        <v>6647</v>
      </c>
      <c r="G1900" t="s">
        <v>6648</v>
      </c>
    </row>
    <row r="1901" spans="1:7" x14ac:dyDescent="0.35">
      <c r="A1901">
        <v>900001</v>
      </c>
      <c r="B1901" t="s">
        <v>90</v>
      </c>
      <c r="C1901" t="s">
        <v>6650</v>
      </c>
      <c r="D1901" t="s">
        <v>15549</v>
      </c>
      <c r="E1901" t="s">
        <v>6651</v>
      </c>
      <c r="F1901" t="s">
        <v>6652</v>
      </c>
      <c r="G1901" t="s">
        <v>6653</v>
      </c>
    </row>
    <row r="1902" spans="1:7" x14ac:dyDescent="0.35">
      <c r="A1902">
        <v>900001</v>
      </c>
      <c r="B1902" t="s">
        <v>90</v>
      </c>
      <c r="C1902" t="s">
        <v>6655</v>
      </c>
      <c r="D1902" t="s">
        <v>15549</v>
      </c>
      <c r="E1902" t="s">
        <v>99</v>
      </c>
      <c r="F1902" t="s">
        <v>100</v>
      </c>
      <c r="G1902" t="s">
        <v>6656</v>
      </c>
    </row>
    <row r="1903" spans="1:7" x14ac:dyDescent="0.35">
      <c r="A1903">
        <v>900001</v>
      </c>
      <c r="B1903" t="s">
        <v>90</v>
      </c>
      <c r="C1903" t="s">
        <v>6658</v>
      </c>
      <c r="D1903" t="s">
        <v>15549</v>
      </c>
      <c r="E1903" t="s">
        <v>99</v>
      </c>
      <c r="F1903" t="s">
        <v>100</v>
      </c>
      <c r="G1903" t="s">
        <v>6656</v>
      </c>
    </row>
    <row r="1904" spans="1:7" x14ac:dyDescent="0.35">
      <c r="A1904">
        <v>900001</v>
      </c>
      <c r="B1904" t="s">
        <v>90</v>
      </c>
      <c r="C1904" t="s">
        <v>6659</v>
      </c>
      <c r="D1904" t="s">
        <v>15549</v>
      </c>
      <c r="E1904" t="s">
        <v>375</v>
      </c>
      <c r="F1904" t="s">
        <v>6660</v>
      </c>
      <c r="G1904" t="s">
        <v>6661</v>
      </c>
    </row>
    <row r="1905" spans="1:7" x14ac:dyDescent="0.35">
      <c r="A1905">
        <v>900001</v>
      </c>
      <c r="B1905" t="s">
        <v>90</v>
      </c>
      <c r="C1905" t="s">
        <v>6663</v>
      </c>
      <c r="D1905" t="s">
        <v>15549</v>
      </c>
      <c r="E1905" t="s">
        <v>375</v>
      </c>
      <c r="F1905" t="s">
        <v>6660</v>
      </c>
      <c r="G1905" t="s">
        <v>6661</v>
      </c>
    </row>
    <row r="1906" spans="1:7" x14ac:dyDescent="0.35">
      <c r="A1906">
        <v>900001</v>
      </c>
      <c r="B1906" t="s">
        <v>90</v>
      </c>
      <c r="C1906" t="s">
        <v>6664</v>
      </c>
      <c r="D1906" t="s">
        <v>15549</v>
      </c>
      <c r="E1906" t="s">
        <v>99</v>
      </c>
      <c r="F1906" t="s">
        <v>100</v>
      </c>
      <c r="G1906" t="s">
        <v>6665</v>
      </c>
    </row>
    <row r="1907" spans="1:7" x14ac:dyDescent="0.35">
      <c r="A1907">
        <v>900001</v>
      </c>
      <c r="B1907" t="s">
        <v>90</v>
      </c>
      <c r="C1907" t="s">
        <v>6667</v>
      </c>
      <c r="D1907" t="s">
        <v>15549</v>
      </c>
      <c r="E1907" t="s">
        <v>99</v>
      </c>
      <c r="F1907" t="s">
        <v>100</v>
      </c>
      <c r="G1907" t="s">
        <v>6668</v>
      </c>
    </row>
    <row r="1908" spans="1:7" x14ac:dyDescent="0.35">
      <c r="A1908">
        <v>900001</v>
      </c>
      <c r="B1908" t="s">
        <v>90</v>
      </c>
      <c r="C1908" t="s">
        <v>6670</v>
      </c>
      <c r="D1908" t="s">
        <v>15549</v>
      </c>
      <c r="E1908" t="s">
        <v>99</v>
      </c>
      <c r="F1908" t="s">
        <v>100</v>
      </c>
      <c r="G1908" t="s">
        <v>6671</v>
      </c>
    </row>
    <row r="1909" spans="1:7" x14ac:dyDescent="0.35">
      <c r="A1909">
        <v>900001</v>
      </c>
      <c r="B1909" t="s">
        <v>90</v>
      </c>
      <c r="C1909" t="s">
        <v>6672</v>
      </c>
      <c r="D1909" t="s">
        <v>15548</v>
      </c>
      <c r="E1909" t="s">
        <v>99</v>
      </c>
      <c r="F1909" t="s">
        <v>100</v>
      </c>
      <c r="G1909" t="s">
        <v>6673</v>
      </c>
    </row>
    <row r="1910" spans="1:7" x14ac:dyDescent="0.35">
      <c r="A1910">
        <v>900001</v>
      </c>
      <c r="B1910" t="s">
        <v>90</v>
      </c>
      <c r="C1910" t="s">
        <v>6675</v>
      </c>
      <c r="D1910" t="s">
        <v>15549</v>
      </c>
      <c r="E1910" t="s">
        <v>99</v>
      </c>
      <c r="F1910" t="s">
        <v>100</v>
      </c>
      <c r="G1910" t="s">
        <v>6676</v>
      </c>
    </row>
    <row r="1911" spans="1:7" x14ac:dyDescent="0.35">
      <c r="A1911">
        <v>900001</v>
      </c>
      <c r="B1911" t="s">
        <v>90</v>
      </c>
      <c r="C1911" t="s">
        <v>6678</v>
      </c>
      <c r="D1911" t="s">
        <v>15549</v>
      </c>
      <c r="E1911" t="s">
        <v>99</v>
      </c>
      <c r="F1911" t="s">
        <v>100</v>
      </c>
      <c r="G1911" t="s">
        <v>6676</v>
      </c>
    </row>
    <row r="1912" spans="1:7" x14ac:dyDescent="0.35">
      <c r="A1912">
        <v>900001</v>
      </c>
      <c r="B1912" t="s">
        <v>90</v>
      </c>
      <c r="C1912" t="s">
        <v>6679</v>
      </c>
      <c r="D1912" t="s">
        <v>15549</v>
      </c>
      <c r="E1912" t="s">
        <v>99</v>
      </c>
      <c r="F1912" t="s">
        <v>100</v>
      </c>
      <c r="G1912" t="s">
        <v>6680</v>
      </c>
    </row>
    <row r="1913" spans="1:7" x14ac:dyDescent="0.35">
      <c r="A1913">
        <v>900001</v>
      </c>
      <c r="B1913" t="s">
        <v>90</v>
      </c>
      <c r="C1913" t="s">
        <v>6682</v>
      </c>
      <c r="D1913" t="s">
        <v>15548</v>
      </c>
      <c r="E1913" t="s">
        <v>99</v>
      </c>
      <c r="F1913" t="s">
        <v>100</v>
      </c>
      <c r="G1913" t="s">
        <v>6680</v>
      </c>
    </row>
    <row r="1914" spans="1:7" x14ac:dyDescent="0.35">
      <c r="A1914">
        <v>900001</v>
      </c>
      <c r="B1914" t="s">
        <v>90</v>
      </c>
      <c r="C1914" t="s">
        <v>6683</v>
      </c>
      <c r="D1914" t="s">
        <v>15549</v>
      </c>
      <c r="E1914" t="s">
        <v>99</v>
      </c>
      <c r="F1914" t="s">
        <v>100</v>
      </c>
      <c r="G1914" t="s">
        <v>6684</v>
      </c>
    </row>
    <row r="1915" spans="1:7" x14ac:dyDescent="0.35">
      <c r="A1915">
        <v>900001</v>
      </c>
      <c r="B1915" t="s">
        <v>90</v>
      </c>
      <c r="C1915" t="s">
        <v>6686</v>
      </c>
      <c r="D1915" t="s">
        <v>15549</v>
      </c>
      <c r="E1915" t="s">
        <v>1246</v>
      </c>
      <c r="F1915" t="s">
        <v>6687</v>
      </c>
      <c r="G1915" t="s">
        <v>6688</v>
      </c>
    </row>
    <row r="1916" spans="1:7" x14ac:dyDescent="0.35">
      <c r="A1916">
        <v>900001</v>
      </c>
      <c r="B1916" t="s">
        <v>90</v>
      </c>
      <c r="C1916" t="s">
        <v>6690</v>
      </c>
      <c r="D1916" t="s">
        <v>15549</v>
      </c>
      <c r="E1916" t="s">
        <v>6691</v>
      </c>
      <c r="F1916" t="s">
        <v>6692</v>
      </c>
      <c r="G1916" t="s">
        <v>6693</v>
      </c>
    </row>
    <row r="1917" spans="1:7" x14ac:dyDescent="0.35">
      <c r="A1917">
        <v>900001</v>
      </c>
      <c r="B1917" t="s">
        <v>90</v>
      </c>
      <c r="C1917" t="s">
        <v>6695</v>
      </c>
      <c r="D1917" t="s">
        <v>15549</v>
      </c>
      <c r="E1917" t="s">
        <v>5963</v>
      </c>
      <c r="F1917" t="s">
        <v>6696</v>
      </c>
      <c r="G1917" t="s">
        <v>6697</v>
      </c>
    </row>
    <row r="1918" spans="1:7" x14ac:dyDescent="0.35">
      <c r="A1918">
        <v>900001</v>
      </c>
      <c r="B1918" t="s">
        <v>90</v>
      </c>
      <c r="C1918" t="s">
        <v>6699</v>
      </c>
      <c r="D1918" t="s">
        <v>15549</v>
      </c>
      <c r="E1918" t="s">
        <v>843</v>
      </c>
      <c r="F1918" t="s">
        <v>6700</v>
      </c>
      <c r="G1918" t="s">
        <v>6701</v>
      </c>
    </row>
    <row r="1919" spans="1:7" x14ac:dyDescent="0.35">
      <c r="A1919">
        <v>900001</v>
      </c>
      <c r="B1919" t="s">
        <v>90</v>
      </c>
      <c r="C1919" t="s">
        <v>6703</v>
      </c>
      <c r="D1919" t="s">
        <v>15549</v>
      </c>
      <c r="E1919" t="s">
        <v>99</v>
      </c>
      <c r="F1919" t="s">
        <v>100</v>
      </c>
      <c r="G1919" t="s">
        <v>6704</v>
      </c>
    </row>
    <row r="1920" spans="1:7" x14ac:dyDescent="0.35">
      <c r="A1920">
        <v>900001</v>
      </c>
      <c r="B1920" t="s">
        <v>90</v>
      </c>
      <c r="C1920" t="s">
        <v>6706</v>
      </c>
      <c r="D1920" t="s">
        <v>15549</v>
      </c>
      <c r="E1920" t="s">
        <v>4066</v>
      </c>
      <c r="F1920" t="s">
        <v>6707</v>
      </c>
      <c r="G1920" t="s">
        <v>6708</v>
      </c>
    </row>
    <row r="1921" spans="1:7" x14ac:dyDescent="0.35">
      <c r="A1921">
        <v>900001</v>
      </c>
      <c r="B1921" t="s">
        <v>90</v>
      </c>
      <c r="C1921" t="s">
        <v>6710</v>
      </c>
      <c r="D1921" t="s">
        <v>15549</v>
      </c>
      <c r="E1921" t="s">
        <v>99</v>
      </c>
      <c r="F1921" t="s">
        <v>100</v>
      </c>
      <c r="G1921" t="s">
        <v>6711</v>
      </c>
    </row>
    <row r="1922" spans="1:7" x14ac:dyDescent="0.35">
      <c r="A1922">
        <v>900001</v>
      </c>
      <c r="B1922" t="s">
        <v>90</v>
      </c>
      <c r="C1922" t="s">
        <v>6713</v>
      </c>
      <c r="D1922" t="s">
        <v>15549</v>
      </c>
      <c r="E1922" t="s">
        <v>6714</v>
      </c>
      <c r="F1922" t="s">
        <v>100</v>
      </c>
      <c r="G1922" t="s">
        <v>6715</v>
      </c>
    </row>
    <row r="1923" spans="1:7" x14ac:dyDescent="0.35">
      <c r="A1923">
        <v>900001</v>
      </c>
      <c r="B1923" t="s">
        <v>90</v>
      </c>
      <c r="C1923" t="s">
        <v>6717</v>
      </c>
      <c r="D1923" t="s">
        <v>15549</v>
      </c>
      <c r="E1923" t="s">
        <v>99</v>
      </c>
      <c r="F1923" t="s">
        <v>100</v>
      </c>
      <c r="G1923" t="s">
        <v>6718</v>
      </c>
    </row>
    <row r="1924" spans="1:7" x14ac:dyDescent="0.35">
      <c r="A1924">
        <v>900001</v>
      </c>
      <c r="B1924" t="s">
        <v>90</v>
      </c>
      <c r="C1924" t="s">
        <v>6720</v>
      </c>
      <c r="D1924" t="s">
        <v>15549</v>
      </c>
      <c r="E1924" t="s">
        <v>6721</v>
      </c>
      <c r="F1924" t="s">
        <v>6722</v>
      </c>
      <c r="G1924" t="s">
        <v>6723</v>
      </c>
    </row>
    <row r="1925" spans="1:7" x14ac:dyDescent="0.35">
      <c r="A1925">
        <v>900001</v>
      </c>
      <c r="B1925" t="s">
        <v>90</v>
      </c>
      <c r="C1925" t="s">
        <v>6725</v>
      </c>
      <c r="D1925" t="s">
        <v>15549</v>
      </c>
      <c r="E1925" t="s">
        <v>6726</v>
      </c>
      <c r="F1925" t="s">
        <v>523</v>
      </c>
      <c r="G1925" t="s">
        <v>6727</v>
      </c>
    </row>
    <row r="1926" spans="1:7" x14ac:dyDescent="0.35">
      <c r="A1926">
        <v>900001</v>
      </c>
      <c r="B1926" t="s">
        <v>90</v>
      </c>
      <c r="C1926" t="s">
        <v>6728</v>
      </c>
      <c r="D1926" t="s">
        <v>15549</v>
      </c>
      <c r="E1926" t="s">
        <v>99</v>
      </c>
      <c r="F1926" t="s">
        <v>100</v>
      </c>
      <c r="G1926" t="s">
        <v>6727</v>
      </c>
    </row>
    <row r="1927" spans="1:7" x14ac:dyDescent="0.35">
      <c r="A1927">
        <v>900001</v>
      </c>
      <c r="B1927" t="s">
        <v>90</v>
      </c>
      <c r="C1927" t="s">
        <v>6729</v>
      </c>
      <c r="D1927" t="s">
        <v>15549</v>
      </c>
      <c r="E1927" t="s">
        <v>99</v>
      </c>
      <c r="F1927" t="s">
        <v>100</v>
      </c>
      <c r="G1927" t="s">
        <v>6730</v>
      </c>
    </row>
    <row r="1928" spans="1:7" x14ac:dyDescent="0.35">
      <c r="A1928">
        <v>900001</v>
      </c>
      <c r="B1928" t="s">
        <v>90</v>
      </c>
      <c r="C1928" t="s">
        <v>6732</v>
      </c>
      <c r="D1928" t="s">
        <v>15549</v>
      </c>
      <c r="E1928" t="s">
        <v>99</v>
      </c>
      <c r="F1928" t="s">
        <v>100</v>
      </c>
      <c r="G1928" t="s">
        <v>6733</v>
      </c>
    </row>
    <row r="1929" spans="1:7" x14ac:dyDescent="0.35">
      <c r="A1929">
        <v>900001</v>
      </c>
      <c r="B1929" t="s">
        <v>90</v>
      </c>
      <c r="C1929" t="s">
        <v>6735</v>
      </c>
      <c r="D1929" t="s">
        <v>15549</v>
      </c>
      <c r="E1929" t="s">
        <v>99</v>
      </c>
      <c r="F1929" t="s">
        <v>100</v>
      </c>
      <c r="G1929" t="s">
        <v>6733</v>
      </c>
    </row>
    <row r="1930" spans="1:7" x14ac:dyDescent="0.35">
      <c r="A1930">
        <v>900001</v>
      </c>
      <c r="B1930" t="s">
        <v>90</v>
      </c>
      <c r="C1930" t="s">
        <v>6736</v>
      </c>
      <c r="D1930" t="s">
        <v>15549</v>
      </c>
      <c r="E1930" t="s">
        <v>99</v>
      </c>
      <c r="F1930" t="s">
        <v>100</v>
      </c>
      <c r="G1930" t="s">
        <v>6733</v>
      </c>
    </row>
    <row r="1931" spans="1:7" x14ac:dyDescent="0.35">
      <c r="A1931">
        <v>900001</v>
      </c>
      <c r="B1931" t="s">
        <v>90</v>
      </c>
      <c r="C1931" t="s">
        <v>6738</v>
      </c>
      <c r="D1931" t="s">
        <v>15549</v>
      </c>
      <c r="E1931" t="s">
        <v>99</v>
      </c>
      <c r="F1931" t="s">
        <v>100</v>
      </c>
      <c r="G1931" t="s">
        <v>6739</v>
      </c>
    </row>
    <row r="1932" spans="1:7" x14ac:dyDescent="0.35">
      <c r="A1932">
        <v>900001</v>
      </c>
      <c r="B1932" t="s">
        <v>90</v>
      </c>
      <c r="C1932" t="s">
        <v>6741</v>
      </c>
      <c r="D1932" t="s">
        <v>15549</v>
      </c>
      <c r="E1932" t="s">
        <v>6742</v>
      </c>
      <c r="F1932" t="s">
        <v>6743</v>
      </c>
      <c r="G1932" t="s">
        <v>6744</v>
      </c>
    </row>
    <row r="1933" spans="1:7" x14ac:dyDescent="0.35">
      <c r="A1933">
        <v>900001</v>
      </c>
      <c r="B1933" t="s">
        <v>90</v>
      </c>
      <c r="C1933" t="s">
        <v>6746</v>
      </c>
      <c r="D1933" t="s">
        <v>15549</v>
      </c>
      <c r="E1933" t="s">
        <v>6747</v>
      </c>
      <c r="F1933" t="s">
        <v>6748</v>
      </c>
      <c r="G1933" t="s">
        <v>6749</v>
      </c>
    </row>
    <row r="1934" spans="1:7" x14ac:dyDescent="0.35">
      <c r="A1934">
        <v>900001</v>
      </c>
      <c r="B1934" t="s">
        <v>90</v>
      </c>
      <c r="C1934" t="s">
        <v>6751</v>
      </c>
      <c r="D1934" t="s">
        <v>15549</v>
      </c>
      <c r="E1934" t="s">
        <v>99</v>
      </c>
      <c r="F1934" t="s">
        <v>100</v>
      </c>
      <c r="G1934" t="s">
        <v>6752</v>
      </c>
    </row>
    <row r="1935" spans="1:7" x14ac:dyDescent="0.35">
      <c r="A1935">
        <v>900001</v>
      </c>
      <c r="B1935" t="s">
        <v>90</v>
      </c>
      <c r="C1935" t="s">
        <v>6754</v>
      </c>
      <c r="D1935" t="s">
        <v>15549</v>
      </c>
      <c r="E1935" t="s">
        <v>99</v>
      </c>
      <c r="F1935" t="s">
        <v>100</v>
      </c>
      <c r="G1935" t="s">
        <v>6755</v>
      </c>
    </row>
    <row r="1936" spans="1:7" x14ac:dyDescent="0.35">
      <c r="A1936">
        <v>900001</v>
      </c>
      <c r="B1936" t="s">
        <v>90</v>
      </c>
      <c r="C1936" t="s">
        <v>6757</v>
      </c>
      <c r="D1936" t="s">
        <v>15549</v>
      </c>
      <c r="E1936" t="s">
        <v>6758</v>
      </c>
      <c r="F1936" t="s">
        <v>6759</v>
      </c>
      <c r="G1936" t="s">
        <v>6760</v>
      </c>
    </row>
    <row r="1937" spans="1:7" x14ac:dyDescent="0.35">
      <c r="A1937">
        <v>900001</v>
      </c>
      <c r="B1937" t="s">
        <v>90</v>
      </c>
      <c r="C1937" t="s">
        <v>6762</v>
      </c>
      <c r="D1937" t="s">
        <v>15549</v>
      </c>
      <c r="E1937" t="s">
        <v>99</v>
      </c>
      <c r="F1937" t="s">
        <v>100</v>
      </c>
      <c r="G1937" t="s">
        <v>6760</v>
      </c>
    </row>
    <row r="1938" spans="1:7" x14ac:dyDescent="0.35">
      <c r="A1938">
        <v>900001</v>
      </c>
      <c r="B1938" t="s">
        <v>90</v>
      </c>
      <c r="C1938" t="s">
        <v>6763</v>
      </c>
      <c r="D1938" t="s">
        <v>15549</v>
      </c>
      <c r="E1938" t="s">
        <v>99</v>
      </c>
      <c r="F1938" t="s">
        <v>100</v>
      </c>
      <c r="G1938" t="s">
        <v>6764</v>
      </c>
    </row>
    <row r="1939" spans="1:7" x14ac:dyDescent="0.35">
      <c r="A1939">
        <v>900001</v>
      </c>
      <c r="B1939" t="s">
        <v>90</v>
      </c>
      <c r="C1939" t="s">
        <v>6766</v>
      </c>
      <c r="D1939" t="s">
        <v>15548</v>
      </c>
      <c r="E1939" t="s">
        <v>99</v>
      </c>
      <c r="F1939" t="s">
        <v>100</v>
      </c>
      <c r="G1939" t="s">
        <v>6764</v>
      </c>
    </row>
    <row r="1940" spans="1:7" x14ac:dyDescent="0.35">
      <c r="A1940">
        <v>900001</v>
      </c>
      <c r="B1940" t="s">
        <v>90</v>
      </c>
      <c r="C1940" t="s">
        <v>6767</v>
      </c>
      <c r="D1940" t="s">
        <v>15549</v>
      </c>
      <c r="E1940" t="s">
        <v>99</v>
      </c>
      <c r="F1940" t="s">
        <v>100</v>
      </c>
      <c r="G1940" t="s">
        <v>6764</v>
      </c>
    </row>
    <row r="1941" spans="1:7" x14ac:dyDescent="0.35">
      <c r="A1941">
        <v>900001</v>
      </c>
      <c r="B1941" t="s">
        <v>90</v>
      </c>
      <c r="C1941" t="s">
        <v>6768</v>
      </c>
      <c r="D1941" t="s">
        <v>15549</v>
      </c>
      <c r="E1941" t="s">
        <v>99</v>
      </c>
      <c r="F1941" t="s">
        <v>100</v>
      </c>
      <c r="G1941" t="s">
        <v>6764</v>
      </c>
    </row>
    <row r="1942" spans="1:7" x14ac:dyDescent="0.35">
      <c r="A1942">
        <v>900001</v>
      </c>
      <c r="B1942" t="s">
        <v>90</v>
      </c>
      <c r="C1942" t="s">
        <v>6769</v>
      </c>
      <c r="D1942" t="s">
        <v>15549</v>
      </c>
      <c r="E1942" t="s">
        <v>6770</v>
      </c>
      <c r="F1942" t="s">
        <v>6771</v>
      </c>
      <c r="G1942" t="s">
        <v>6772</v>
      </c>
    </row>
    <row r="1943" spans="1:7" x14ac:dyDescent="0.35">
      <c r="A1943">
        <v>900001</v>
      </c>
      <c r="B1943" t="s">
        <v>90</v>
      </c>
      <c r="C1943" t="s">
        <v>6774</v>
      </c>
      <c r="D1943" t="s">
        <v>15549</v>
      </c>
      <c r="E1943" t="s">
        <v>2429</v>
      </c>
      <c r="F1943" t="s">
        <v>6775</v>
      </c>
      <c r="G1943" t="s">
        <v>6776</v>
      </c>
    </row>
    <row r="1944" spans="1:7" x14ac:dyDescent="0.35">
      <c r="A1944">
        <v>900001</v>
      </c>
      <c r="B1944" t="s">
        <v>90</v>
      </c>
      <c r="C1944" t="s">
        <v>6778</v>
      </c>
      <c r="D1944" t="s">
        <v>15549</v>
      </c>
      <c r="E1944" t="s">
        <v>99</v>
      </c>
      <c r="F1944" t="s">
        <v>100</v>
      </c>
      <c r="G1944" t="s">
        <v>6779</v>
      </c>
    </row>
    <row r="1945" spans="1:7" x14ac:dyDescent="0.35">
      <c r="A1945">
        <v>900001</v>
      </c>
      <c r="B1945" t="s">
        <v>90</v>
      </c>
      <c r="C1945" t="s">
        <v>6781</v>
      </c>
      <c r="D1945" t="s">
        <v>15548</v>
      </c>
      <c r="E1945" t="s">
        <v>99</v>
      </c>
      <c r="F1945" t="s">
        <v>100</v>
      </c>
      <c r="G1945" t="s">
        <v>6782</v>
      </c>
    </row>
    <row r="1946" spans="1:7" x14ac:dyDescent="0.35">
      <c r="A1946">
        <v>900001</v>
      </c>
      <c r="B1946" t="s">
        <v>90</v>
      </c>
      <c r="C1946" t="s">
        <v>6784</v>
      </c>
      <c r="D1946" t="s">
        <v>15549</v>
      </c>
      <c r="E1946" t="s">
        <v>99</v>
      </c>
      <c r="F1946" t="s">
        <v>100</v>
      </c>
      <c r="G1946" t="s">
        <v>6785</v>
      </c>
    </row>
    <row r="1947" spans="1:7" x14ac:dyDescent="0.35">
      <c r="A1947">
        <v>900001</v>
      </c>
      <c r="B1947" t="s">
        <v>90</v>
      </c>
      <c r="C1947" t="s">
        <v>6787</v>
      </c>
      <c r="D1947" t="s">
        <v>15549</v>
      </c>
      <c r="E1947" t="s">
        <v>99</v>
      </c>
      <c r="F1947" t="s">
        <v>100</v>
      </c>
      <c r="G1947" t="s">
        <v>6782</v>
      </c>
    </row>
    <row r="1948" spans="1:7" x14ac:dyDescent="0.35">
      <c r="A1948">
        <v>900001</v>
      </c>
      <c r="B1948" t="s">
        <v>90</v>
      </c>
      <c r="C1948" t="s">
        <v>6788</v>
      </c>
      <c r="D1948" t="s">
        <v>15549</v>
      </c>
      <c r="E1948" t="s">
        <v>99</v>
      </c>
      <c r="F1948" t="s">
        <v>100</v>
      </c>
      <c r="G1948" t="s">
        <v>6789</v>
      </c>
    </row>
    <row r="1949" spans="1:7" x14ac:dyDescent="0.35">
      <c r="A1949">
        <v>900001</v>
      </c>
      <c r="B1949" t="s">
        <v>90</v>
      </c>
      <c r="C1949" t="s">
        <v>6791</v>
      </c>
      <c r="D1949" t="s">
        <v>15549</v>
      </c>
      <c r="E1949" t="s">
        <v>6792</v>
      </c>
      <c r="F1949" t="s">
        <v>6793</v>
      </c>
      <c r="G1949" t="s">
        <v>6794</v>
      </c>
    </row>
    <row r="1950" spans="1:7" x14ac:dyDescent="0.35">
      <c r="A1950">
        <v>900001</v>
      </c>
      <c r="B1950" t="s">
        <v>90</v>
      </c>
      <c r="C1950" t="s">
        <v>6796</v>
      </c>
      <c r="D1950" t="s">
        <v>15549</v>
      </c>
      <c r="E1950" t="s">
        <v>99</v>
      </c>
      <c r="F1950" t="s">
        <v>100</v>
      </c>
      <c r="G1950" t="s">
        <v>6797</v>
      </c>
    </row>
    <row r="1951" spans="1:7" x14ac:dyDescent="0.35">
      <c r="A1951">
        <v>900001</v>
      </c>
      <c r="B1951" t="s">
        <v>90</v>
      </c>
      <c r="C1951" t="s">
        <v>6798</v>
      </c>
      <c r="D1951" t="s">
        <v>15548</v>
      </c>
      <c r="E1951" t="s">
        <v>99</v>
      </c>
      <c r="F1951" t="s">
        <v>100</v>
      </c>
      <c r="G1951" t="s">
        <v>6799</v>
      </c>
    </row>
    <row r="1952" spans="1:7" x14ac:dyDescent="0.35">
      <c r="A1952">
        <v>900001</v>
      </c>
      <c r="B1952" t="s">
        <v>90</v>
      </c>
      <c r="C1952" t="s">
        <v>6800</v>
      </c>
      <c r="D1952" t="s">
        <v>15549</v>
      </c>
      <c r="E1952" t="s">
        <v>99</v>
      </c>
      <c r="F1952" t="s">
        <v>100</v>
      </c>
      <c r="G1952" t="s">
        <v>6797</v>
      </c>
    </row>
    <row r="1953" spans="1:7" x14ac:dyDescent="0.35">
      <c r="A1953">
        <v>900001</v>
      </c>
      <c r="B1953" t="s">
        <v>90</v>
      </c>
      <c r="C1953" t="s">
        <v>6802</v>
      </c>
      <c r="D1953" t="s">
        <v>15548</v>
      </c>
      <c r="E1953" t="s">
        <v>99</v>
      </c>
      <c r="F1953" t="s">
        <v>100</v>
      </c>
      <c r="G1953" t="s">
        <v>6799</v>
      </c>
    </row>
    <row r="1954" spans="1:7" x14ac:dyDescent="0.35">
      <c r="A1954">
        <v>900001</v>
      </c>
      <c r="B1954" t="s">
        <v>90</v>
      </c>
      <c r="C1954" t="s">
        <v>6803</v>
      </c>
      <c r="D1954" t="s">
        <v>15548</v>
      </c>
      <c r="E1954" t="s">
        <v>99</v>
      </c>
      <c r="F1954" t="s">
        <v>100</v>
      </c>
      <c r="G1954" t="s">
        <v>6804</v>
      </c>
    </row>
    <row r="1955" spans="1:7" x14ac:dyDescent="0.35">
      <c r="A1955">
        <v>900001</v>
      </c>
      <c r="B1955" t="s">
        <v>90</v>
      </c>
      <c r="C1955" t="s">
        <v>6806</v>
      </c>
      <c r="D1955" t="s">
        <v>15549</v>
      </c>
      <c r="E1955" t="s">
        <v>99</v>
      </c>
      <c r="F1955" t="s">
        <v>100</v>
      </c>
      <c r="G1955" t="s">
        <v>6807</v>
      </c>
    </row>
    <row r="1956" spans="1:7" x14ac:dyDescent="0.35">
      <c r="A1956">
        <v>900001</v>
      </c>
      <c r="B1956" t="s">
        <v>90</v>
      </c>
      <c r="C1956" t="s">
        <v>6809</v>
      </c>
      <c r="D1956" t="s">
        <v>15549</v>
      </c>
      <c r="E1956" t="s">
        <v>6810</v>
      </c>
      <c r="F1956" t="s">
        <v>6811</v>
      </c>
      <c r="G1956" t="s">
        <v>6812</v>
      </c>
    </row>
    <row r="1957" spans="1:7" x14ac:dyDescent="0.35">
      <c r="A1957">
        <v>900001</v>
      </c>
      <c r="B1957" t="s">
        <v>90</v>
      </c>
      <c r="C1957" t="s">
        <v>6814</v>
      </c>
      <c r="D1957" t="s">
        <v>15549</v>
      </c>
      <c r="E1957" t="s">
        <v>6815</v>
      </c>
      <c r="F1957" t="s">
        <v>6816</v>
      </c>
      <c r="G1957" t="s">
        <v>6817</v>
      </c>
    </row>
    <row r="1958" spans="1:7" x14ac:dyDescent="0.35">
      <c r="A1958">
        <v>900001</v>
      </c>
      <c r="B1958" t="s">
        <v>90</v>
      </c>
      <c r="C1958" t="s">
        <v>6819</v>
      </c>
      <c r="D1958" t="s">
        <v>15549</v>
      </c>
      <c r="E1958" t="s">
        <v>6815</v>
      </c>
      <c r="F1958" t="s">
        <v>6816</v>
      </c>
      <c r="G1958" t="s">
        <v>6817</v>
      </c>
    </row>
    <row r="1959" spans="1:7" x14ac:dyDescent="0.35">
      <c r="A1959">
        <v>900001</v>
      </c>
      <c r="B1959" t="s">
        <v>90</v>
      </c>
      <c r="C1959" t="s">
        <v>6820</v>
      </c>
      <c r="D1959" t="s">
        <v>15549</v>
      </c>
      <c r="E1959" t="s">
        <v>99</v>
      </c>
      <c r="F1959" t="s">
        <v>100</v>
      </c>
      <c r="G1959" t="s">
        <v>6821</v>
      </c>
    </row>
    <row r="1960" spans="1:7" x14ac:dyDescent="0.35">
      <c r="A1960">
        <v>900001</v>
      </c>
      <c r="B1960" t="s">
        <v>90</v>
      </c>
      <c r="C1960" t="s">
        <v>6823</v>
      </c>
      <c r="D1960" t="s">
        <v>15549</v>
      </c>
      <c r="E1960" t="s">
        <v>218</v>
      </c>
      <c r="F1960" t="s">
        <v>6824</v>
      </c>
      <c r="G1960" t="s">
        <v>6825</v>
      </c>
    </row>
    <row r="1961" spans="1:7" x14ac:dyDescent="0.35">
      <c r="A1961">
        <v>900001</v>
      </c>
      <c r="B1961" t="s">
        <v>90</v>
      </c>
      <c r="C1961" t="s">
        <v>6827</v>
      </c>
      <c r="D1961" t="s">
        <v>15549</v>
      </c>
      <c r="E1961" t="s">
        <v>6828</v>
      </c>
      <c r="F1961" t="s">
        <v>100</v>
      </c>
      <c r="G1961" t="s">
        <v>6829</v>
      </c>
    </row>
    <row r="1962" spans="1:7" x14ac:dyDescent="0.35">
      <c r="A1962">
        <v>900001</v>
      </c>
      <c r="B1962" t="s">
        <v>90</v>
      </c>
      <c r="C1962" t="s">
        <v>6831</v>
      </c>
      <c r="D1962" t="s">
        <v>15549</v>
      </c>
      <c r="E1962" t="s">
        <v>99</v>
      </c>
      <c r="F1962" t="s">
        <v>100</v>
      </c>
      <c r="G1962" t="s">
        <v>6829</v>
      </c>
    </row>
    <row r="1963" spans="1:7" x14ac:dyDescent="0.35">
      <c r="A1963">
        <v>900001</v>
      </c>
      <c r="B1963" t="s">
        <v>90</v>
      </c>
      <c r="C1963" t="s">
        <v>6832</v>
      </c>
      <c r="D1963" t="s">
        <v>15549</v>
      </c>
      <c r="E1963" t="s">
        <v>99</v>
      </c>
      <c r="F1963" t="s">
        <v>100</v>
      </c>
      <c r="G1963" t="s">
        <v>6833</v>
      </c>
    </row>
    <row r="1964" spans="1:7" x14ac:dyDescent="0.35">
      <c r="A1964">
        <v>900001</v>
      </c>
      <c r="B1964" t="s">
        <v>90</v>
      </c>
      <c r="C1964" t="s">
        <v>6834</v>
      </c>
      <c r="D1964" t="s">
        <v>15548</v>
      </c>
      <c r="E1964" t="s">
        <v>99</v>
      </c>
      <c r="F1964" t="s">
        <v>100</v>
      </c>
      <c r="G1964" t="s">
        <v>6835</v>
      </c>
    </row>
    <row r="1965" spans="1:7" x14ac:dyDescent="0.35">
      <c r="A1965">
        <v>900001</v>
      </c>
      <c r="B1965" t="s">
        <v>90</v>
      </c>
      <c r="C1965" t="s">
        <v>6838</v>
      </c>
      <c r="D1965" t="s">
        <v>15550</v>
      </c>
      <c r="E1965" t="s">
        <v>99</v>
      </c>
      <c r="F1965" t="s">
        <v>100</v>
      </c>
      <c r="G1965" t="s">
        <v>6835</v>
      </c>
    </row>
    <row r="1966" spans="1:7" x14ac:dyDescent="0.35">
      <c r="A1966">
        <v>900001</v>
      </c>
      <c r="B1966" t="s">
        <v>90</v>
      </c>
      <c r="C1966" t="s">
        <v>6839</v>
      </c>
      <c r="D1966" t="s">
        <v>15549</v>
      </c>
      <c r="E1966" t="s">
        <v>6840</v>
      </c>
      <c r="F1966" t="s">
        <v>6841</v>
      </c>
      <c r="G1966" t="s">
        <v>6842</v>
      </c>
    </row>
    <row r="1967" spans="1:7" x14ac:dyDescent="0.35">
      <c r="A1967">
        <v>900001</v>
      </c>
      <c r="B1967" t="s">
        <v>90</v>
      </c>
      <c r="C1967" t="s">
        <v>6844</v>
      </c>
      <c r="D1967" t="s">
        <v>15549</v>
      </c>
      <c r="E1967" t="s">
        <v>6845</v>
      </c>
      <c r="F1967" t="s">
        <v>6846</v>
      </c>
      <c r="G1967" t="s">
        <v>6847</v>
      </c>
    </row>
    <row r="1968" spans="1:7" x14ac:dyDescent="0.35">
      <c r="A1968">
        <v>900001</v>
      </c>
      <c r="B1968" t="s">
        <v>90</v>
      </c>
      <c r="C1968" t="s">
        <v>6849</v>
      </c>
      <c r="D1968" t="s">
        <v>15549</v>
      </c>
      <c r="E1968" t="s">
        <v>775</v>
      </c>
      <c r="F1968" t="s">
        <v>6850</v>
      </c>
      <c r="G1968" t="s">
        <v>6851</v>
      </c>
    </row>
    <row r="1969" spans="1:7" x14ac:dyDescent="0.35">
      <c r="A1969">
        <v>900001</v>
      </c>
      <c r="B1969" t="s">
        <v>90</v>
      </c>
      <c r="C1969" t="s">
        <v>6853</v>
      </c>
      <c r="D1969" t="s">
        <v>15549</v>
      </c>
      <c r="E1969" t="s">
        <v>99</v>
      </c>
      <c r="F1969" t="s">
        <v>100</v>
      </c>
      <c r="G1969" t="s">
        <v>6854</v>
      </c>
    </row>
    <row r="1970" spans="1:7" x14ac:dyDescent="0.35">
      <c r="A1970">
        <v>900001</v>
      </c>
      <c r="B1970" t="s">
        <v>90</v>
      </c>
      <c r="C1970" t="s">
        <v>6856</v>
      </c>
      <c r="D1970" t="s">
        <v>15549</v>
      </c>
      <c r="E1970" t="s">
        <v>99</v>
      </c>
      <c r="F1970" t="s">
        <v>100</v>
      </c>
      <c r="G1970" t="s">
        <v>6857</v>
      </c>
    </row>
    <row r="1971" spans="1:7" x14ac:dyDescent="0.35">
      <c r="A1971">
        <v>900001</v>
      </c>
      <c r="B1971" t="s">
        <v>90</v>
      </c>
      <c r="C1971" t="s">
        <v>6859</v>
      </c>
      <c r="D1971" t="s">
        <v>15549</v>
      </c>
      <c r="E1971" t="s">
        <v>99</v>
      </c>
      <c r="F1971" t="s">
        <v>100</v>
      </c>
      <c r="G1971" t="s">
        <v>6860</v>
      </c>
    </row>
    <row r="1972" spans="1:7" x14ac:dyDescent="0.35">
      <c r="A1972">
        <v>900001</v>
      </c>
      <c r="B1972" t="s">
        <v>90</v>
      </c>
      <c r="C1972" t="s">
        <v>6863</v>
      </c>
      <c r="D1972" t="s">
        <v>15549</v>
      </c>
      <c r="E1972" t="s">
        <v>2195</v>
      </c>
      <c r="F1972" t="s">
        <v>6864</v>
      </c>
      <c r="G1972" t="s">
        <v>6865</v>
      </c>
    </row>
    <row r="1973" spans="1:7" x14ac:dyDescent="0.35">
      <c r="A1973">
        <v>900001</v>
      </c>
      <c r="B1973" t="s">
        <v>90</v>
      </c>
      <c r="C1973" t="s">
        <v>6867</v>
      </c>
      <c r="D1973" t="s">
        <v>15549</v>
      </c>
      <c r="E1973" t="s">
        <v>4372</v>
      </c>
      <c r="F1973" t="s">
        <v>6868</v>
      </c>
      <c r="G1973" t="s">
        <v>6869</v>
      </c>
    </row>
    <row r="1974" spans="1:7" x14ac:dyDescent="0.35">
      <c r="A1974">
        <v>900001</v>
      </c>
      <c r="B1974" t="s">
        <v>90</v>
      </c>
      <c r="C1974" t="s">
        <v>6871</v>
      </c>
      <c r="D1974" t="s">
        <v>15549</v>
      </c>
      <c r="E1974" t="s">
        <v>99</v>
      </c>
      <c r="F1974" t="s">
        <v>100</v>
      </c>
      <c r="G1974" t="s">
        <v>6869</v>
      </c>
    </row>
    <row r="1975" spans="1:7" x14ac:dyDescent="0.35">
      <c r="A1975">
        <v>900001</v>
      </c>
      <c r="B1975" t="s">
        <v>90</v>
      </c>
      <c r="C1975" t="s">
        <v>6872</v>
      </c>
      <c r="D1975" t="s">
        <v>15549</v>
      </c>
      <c r="E1975" t="s">
        <v>99</v>
      </c>
      <c r="F1975" t="s">
        <v>100</v>
      </c>
      <c r="G1975" t="s">
        <v>6873</v>
      </c>
    </row>
    <row r="1976" spans="1:7" x14ac:dyDescent="0.35">
      <c r="A1976">
        <v>900001</v>
      </c>
      <c r="B1976" t="s">
        <v>90</v>
      </c>
      <c r="C1976" t="s">
        <v>6875</v>
      </c>
      <c r="D1976" t="s">
        <v>15549</v>
      </c>
      <c r="E1976" t="s">
        <v>99</v>
      </c>
      <c r="F1976" t="s">
        <v>100</v>
      </c>
      <c r="G1976" t="s">
        <v>6876</v>
      </c>
    </row>
    <row r="1977" spans="1:7" x14ac:dyDescent="0.35">
      <c r="A1977">
        <v>900001</v>
      </c>
      <c r="B1977" t="s">
        <v>90</v>
      </c>
      <c r="C1977" t="s">
        <v>6878</v>
      </c>
      <c r="D1977" t="s">
        <v>15549</v>
      </c>
      <c r="E1977" t="s">
        <v>6879</v>
      </c>
      <c r="F1977" t="s">
        <v>6880</v>
      </c>
      <c r="G1977" t="s">
        <v>6881</v>
      </c>
    </row>
    <row r="1978" spans="1:7" x14ac:dyDescent="0.35">
      <c r="A1978">
        <v>900001</v>
      </c>
      <c r="B1978" t="s">
        <v>90</v>
      </c>
      <c r="C1978" t="s">
        <v>6883</v>
      </c>
      <c r="D1978" t="s">
        <v>15549</v>
      </c>
      <c r="E1978" t="s">
        <v>6884</v>
      </c>
      <c r="F1978" t="s">
        <v>3933</v>
      </c>
      <c r="G1978" t="s">
        <v>6885</v>
      </c>
    </row>
    <row r="1979" spans="1:7" x14ac:dyDescent="0.35">
      <c r="A1979">
        <v>900001</v>
      </c>
      <c r="B1979" t="s">
        <v>90</v>
      </c>
      <c r="C1979" t="s">
        <v>6887</v>
      </c>
      <c r="D1979" t="s">
        <v>15549</v>
      </c>
      <c r="E1979" t="s">
        <v>99</v>
      </c>
      <c r="F1979" t="s">
        <v>100</v>
      </c>
      <c r="G1979" t="s">
        <v>6888</v>
      </c>
    </row>
    <row r="1980" spans="1:7" x14ac:dyDescent="0.35">
      <c r="A1980">
        <v>900001</v>
      </c>
      <c r="B1980" t="s">
        <v>90</v>
      </c>
      <c r="C1980" t="s">
        <v>6890</v>
      </c>
      <c r="D1980" t="s">
        <v>15549</v>
      </c>
      <c r="E1980" t="s">
        <v>99</v>
      </c>
      <c r="F1980" t="s">
        <v>100</v>
      </c>
      <c r="G1980" t="s">
        <v>6891</v>
      </c>
    </row>
    <row r="1981" spans="1:7" x14ac:dyDescent="0.35">
      <c r="A1981">
        <v>900001</v>
      </c>
      <c r="B1981" t="s">
        <v>90</v>
      </c>
      <c r="C1981" t="s">
        <v>6893</v>
      </c>
      <c r="D1981" t="s">
        <v>15549</v>
      </c>
      <c r="E1981" t="s">
        <v>99</v>
      </c>
      <c r="F1981" t="s">
        <v>100</v>
      </c>
      <c r="G1981" t="s">
        <v>6891</v>
      </c>
    </row>
    <row r="1982" spans="1:7" x14ac:dyDescent="0.35">
      <c r="A1982">
        <v>900001</v>
      </c>
      <c r="B1982" t="s">
        <v>90</v>
      </c>
      <c r="C1982" t="s">
        <v>6894</v>
      </c>
      <c r="D1982" t="s">
        <v>15548</v>
      </c>
      <c r="E1982" t="s">
        <v>99</v>
      </c>
      <c r="F1982" t="s">
        <v>100</v>
      </c>
      <c r="G1982" t="s">
        <v>6895</v>
      </c>
    </row>
    <row r="1983" spans="1:7" x14ac:dyDescent="0.35">
      <c r="A1983">
        <v>900001</v>
      </c>
      <c r="B1983" t="s">
        <v>90</v>
      </c>
      <c r="C1983" t="s">
        <v>6897</v>
      </c>
      <c r="D1983" t="s">
        <v>15549</v>
      </c>
      <c r="E1983" t="s">
        <v>6898</v>
      </c>
      <c r="F1983" t="s">
        <v>612</v>
      </c>
      <c r="G1983" t="s">
        <v>6899</v>
      </c>
    </row>
    <row r="1984" spans="1:7" x14ac:dyDescent="0.35">
      <c r="A1984">
        <v>900001</v>
      </c>
      <c r="B1984" t="s">
        <v>90</v>
      </c>
      <c r="C1984" t="s">
        <v>6901</v>
      </c>
      <c r="D1984" t="s">
        <v>15549</v>
      </c>
      <c r="E1984" t="s">
        <v>6902</v>
      </c>
      <c r="F1984" t="s">
        <v>3940</v>
      </c>
      <c r="G1984" t="s">
        <v>6903</v>
      </c>
    </row>
    <row r="1985" spans="1:7" x14ac:dyDescent="0.35">
      <c r="A1985">
        <v>900001</v>
      </c>
      <c r="B1985" t="s">
        <v>90</v>
      </c>
      <c r="C1985" t="s">
        <v>6905</v>
      </c>
      <c r="D1985" t="s">
        <v>15549</v>
      </c>
      <c r="E1985" t="s">
        <v>6906</v>
      </c>
      <c r="F1985" t="s">
        <v>1458</v>
      </c>
      <c r="G1985" t="s">
        <v>6907</v>
      </c>
    </row>
    <row r="1986" spans="1:7" x14ac:dyDescent="0.35">
      <c r="A1986">
        <v>900001</v>
      </c>
      <c r="B1986" t="s">
        <v>90</v>
      </c>
      <c r="C1986" t="s">
        <v>6908</v>
      </c>
      <c r="D1986" t="s">
        <v>15549</v>
      </c>
      <c r="E1986" t="s">
        <v>6909</v>
      </c>
      <c r="F1986" t="s">
        <v>6910</v>
      </c>
      <c r="G1986" t="s">
        <v>6911</v>
      </c>
    </row>
    <row r="1987" spans="1:7" x14ac:dyDescent="0.35">
      <c r="A1987">
        <v>900001</v>
      </c>
      <c r="B1987" t="s">
        <v>90</v>
      </c>
      <c r="C1987" t="s">
        <v>6912</v>
      </c>
      <c r="D1987" t="s">
        <v>15549</v>
      </c>
      <c r="E1987" t="s">
        <v>6913</v>
      </c>
      <c r="F1987" t="s">
        <v>6914</v>
      </c>
    </row>
    <row r="1988" spans="1:7" x14ac:dyDescent="0.35">
      <c r="A1988">
        <v>900001</v>
      </c>
      <c r="B1988" t="s">
        <v>90</v>
      </c>
      <c r="C1988" t="s">
        <v>6916</v>
      </c>
      <c r="D1988" t="s">
        <v>15548</v>
      </c>
      <c r="E1988" t="s">
        <v>6917</v>
      </c>
      <c r="F1988" t="s">
        <v>6918</v>
      </c>
      <c r="G1988" t="s">
        <v>6919</v>
      </c>
    </row>
    <row r="1989" spans="1:7" x14ac:dyDescent="0.35">
      <c r="A1989">
        <v>900001</v>
      </c>
      <c r="B1989" t="s">
        <v>90</v>
      </c>
      <c r="C1989" t="s">
        <v>6921</v>
      </c>
      <c r="D1989" t="s">
        <v>15548</v>
      </c>
      <c r="E1989" t="s">
        <v>6197</v>
      </c>
      <c r="F1989" t="s">
        <v>4244</v>
      </c>
      <c r="G1989" t="s">
        <v>6198</v>
      </c>
    </row>
    <row r="1990" spans="1:7" x14ac:dyDescent="0.35">
      <c r="A1990">
        <v>900001</v>
      </c>
      <c r="B1990" t="s">
        <v>90</v>
      </c>
      <c r="C1990" t="s">
        <v>6923</v>
      </c>
      <c r="D1990" t="s">
        <v>15549</v>
      </c>
      <c r="E1990" t="s">
        <v>6924</v>
      </c>
      <c r="F1990" t="s">
        <v>6925</v>
      </c>
      <c r="G1990" t="s">
        <v>6926</v>
      </c>
    </row>
    <row r="1991" spans="1:7" x14ac:dyDescent="0.35">
      <c r="A1991">
        <v>900001</v>
      </c>
      <c r="B1991" t="s">
        <v>90</v>
      </c>
      <c r="C1991" t="s">
        <v>6928</v>
      </c>
      <c r="D1991" t="s">
        <v>15549</v>
      </c>
      <c r="E1991" t="s">
        <v>660</v>
      </c>
      <c r="F1991" t="s">
        <v>6929</v>
      </c>
      <c r="G1991" t="s">
        <v>6930</v>
      </c>
    </row>
    <row r="1992" spans="1:7" x14ac:dyDescent="0.35">
      <c r="A1992">
        <v>900001</v>
      </c>
      <c r="B1992" t="s">
        <v>90</v>
      </c>
      <c r="C1992" t="s">
        <v>6932</v>
      </c>
      <c r="D1992" t="s">
        <v>15549</v>
      </c>
      <c r="E1992" t="s">
        <v>99</v>
      </c>
      <c r="F1992" t="s">
        <v>100</v>
      </c>
      <c r="G1992" t="s">
        <v>6933</v>
      </c>
    </row>
    <row r="1993" spans="1:7" x14ac:dyDescent="0.35">
      <c r="A1993">
        <v>900001</v>
      </c>
      <c r="B1993" t="s">
        <v>90</v>
      </c>
      <c r="C1993" t="s">
        <v>6934</v>
      </c>
      <c r="D1993" t="s">
        <v>15548</v>
      </c>
      <c r="E1993" t="s">
        <v>99</v>
      </c>
      <c r="F1993" t="s">
        <v>100</v>
      </c>
      <c r="G1993" t="s">
        <v>6935</v>
      </c>
    </row>
    <row r="1994" spans="1:7" x14ac:dyDescent="0.35">
      <c r="A1994">
        <v>900001</v>
      </c>
      <c r="B1994" t="s">
        <v>90</v>
      </c>
      <c r="C1994" t="s">
        <v>6937</v>
      </c>
      <c r="D1994" t="s">
        <v>15549</v>
      </c>
      <c r="E1994" t="s">
        <v>99</v>
      </c>
      <c r="F1994" t="s">
        <v>100</v>
      </c>
      <c r="G1994" t="s">
        <v>6938</v>
      </c>
    </row>
    <row r="1995" spans="1:7" x14ac:dyDescent="0.35">
      <c r="A1995">
        <v>900001</v>
      </c>
      <c r="B1995" t="s">
        <v>90</v>
      </c>
      <c r="C1995" t="s">
        <v>6940</v>
      </c>
      <c r="D1995" t="s">
        <v>15549</v>
      </c>
      <c r="E1995" t="s">
        <v>99</v>
      </c>
      <c r="F1995" t="s">
        <v>100</v>
      </c>
      <c r="G1995" t="s">
        <v>6941</v>
      </c>
    </row>
    <row r="1996" spans="1:7" x14ac:dyDescent="0.35">
      <c r="A1996">
        <v>900001</v>
      </c>
      <c r="B1996" t="s">
        <v>90</v>
      </c>
      <c r="C1996" t="s">
        <v>6943</v>
      </c>
      <c r="D1996" t="s">
        <v>15549</v>
      </c>
      <c r="E1996" t="s">
        <v>3196</v>
      </c>
      <c r="F1996" t="s">
        <v>6944</v>
      </c>
      <c r="G1996" t="s">
        <v>6945</v>
      </c>
    </row>
    <row r="1997" spans="1:7" x14ac:dyDescent="0.35">
      <c r="A1997">
        <v>900001</v>
      </c>
      <c r="B1997" t="s">
        <v>90</v>
      </c>
      <c r="C1997" t="s">
        <v>6947</v>
      </c>
      <c r="D1997" t="s">
        <v>15549</v>
      </c>
      <c r="E1997" t="s">
        <v>99</v>
      </c>
      <c r="F1997" t="s">
        <v>100</v>
      </c>
      <c r="G1997" t="s">
        <v>6948</v>
      </c>
    </row>
    <row r="1998" spans="1:7" x14ac:dyDescent="0.35">
      <c r="A1998">
        <v>900001</v>
      </c>
      <c r="B1998" t="s">
        <v>90</v>
      </c>
      <c r="C1998" t="s">
        <v>6950</v>
      </c>
      <c r="D1998" t="s">
        <v>15549</v>
      </c>
      <c r="E1998" t="s">
        <v>99</v>
      </c>
      <c r="F1998" t="s">
        <v>100</v>
      </c>
      <c r="G1998" t="s">
        <v>6951</v>
      </c>
    </row>
    <row r="1999" spans="1:7" x14ac:dyDescent="0.35">
      <c r="A1999">
        <v>900001</v>
      </c>
      <c r="B1999" t="s">
        <v>90</v>
      </c>
      <c r="C1999" t="s">
        <v>6953</v>
      </c>
      <c r="D1999" t="s">
        <v>15549</v>
      </c>
      <c r="E1999" t="s">
        <v>99</v>
      </c>
      <c r="F1999" t="s">
        <v>100</v>
      </c>
      <c r="G1999" t="s">
        <v>6954</v>
      </c>
    </row>
    <row r="2000" spans="1:7" x14ac:dyDescent="0.35">
      <c r="A2000">
        <v>900001</v>
      </c>
      <c r="B2000" t="s">
        <v>90</v>
      </c>
      <c r="C2000" t="s">
        <v>6956</v>
      </c>
      <c r="D2000" t="s">
        <v>15549</v>
      </c>
      <c r="E2000" t="s">
        <v>99</v>
      </c>
      <c r="F2000" t="s">
        <v>100</v>
      </c>
      <c r="G2000" t="s">
        <v>6954</v>
      </c>
    </row>
    <row r="2001" spans="1:7" x14ac:dyDescent="0.35">
      <c r="A2001">
        <v>900001</v>
      </c>
      <c r="B2001" t="s">
        <v>90</v>
      </c>
      <c r="C2001" t="s">
        <v>6957</v>
      </c>
      <c r="D2001" t="s">
        <v>15549</v>
      </c>
      <c r="E2001" t="s">
        <v>99</v>
      </c>
      <c r="F2001" t="s">
        <v>100</v>
      </c>
      <c r="G2001" t="s">
        <v>6954</v>
      </c>
    </row>
    <row r="2002" spans="1:7" x14ac:dyDescent="0.35">
      <c r="A2002">
        <v>900001</v>
      </c>
      <c r="B2002" t="s">
        <v>90</v>
      </c>
      <c r="C2002" t="s">
        <v>6958</v>
      </c>
      <c r="D2002" t="s">
        <v>15549</v>
      </c>
      <c r="E2002" t="s">
        <v>99</v>
      </c>
      <c r="F2002" t="s">
        <v>100</v>
      </c>
      <c r="G2002" t="s">
        <v>6954</v>
      </c>
    </row>
    <row r="2003" spans="1:7" x14ac:dyDescent="0.35">
      <c r="A2003">
        <v>900001</v>
      </c>
      <c r="B2003" t="s">
        <v>90</v>
      </c>
      <c r="C2003" t="s">
        <v>6959</v>
      </c>
      <c r="D2003" t="s">
        <v>15549</v>
      </c>
      <c r="E2003" t="s">
        <v>99</v>
      </c>
      <c r="F2003" t="s">
        <v>100</v>
      </c>
      <c r="G2003" t="s">
        <v>6960</v>
      </c>
    </row>
    <row r="2004" spans="1:7" x14ac:dyDescent="0.35">
      <c r="A2004">
        <v>900001</v>
      </c>
      <c r="B2004" t="s">
        <v>90</v>
      </c>
      <c r="C2004" t="s">
        <v>6962</v>
      </c>
      <c r="D2004" t="s">
        <v>15549</v>
      </c>
      <c r="E2004" t="s">
        <v>99</v>
      </c>
      <c r="F2004" t="s">
        <v>100</v>
      </c>
      <c r="G2004" t="s">
        <v>6963</v>
      </c>
    </row>
    <row r="2005" spans="1:7" x14ac:dyDescent="0.35">
      <c r="A2005">
        <v>900001</v>
      </c>
      <c r="B2005" t="s">
        <v>90</v>
      </c>
      <c r="C2005" t="s">
        <v>6965</v>
      </c>
      <c r="D2005" t="s">
        <v>15549</v>
      </c>
      <c r="E2005" t="s">
        <v>99</v>
      </c>
      <c r="F2005" t="s">
        <v>100</v>
      </c>
      <c r="G2005" t="s">
        <v>6966</v>
      </c>
    </row>
    <row r="2006" spans="1:7" x14ac:dyDescent="0.35">
      <c r="A2006">
        <v>900001</v>
      </c>
      <c r="B2006" t="s">
        <v>90</v>
      </c>
      <c r="C2006" t="s">
        <v>6968</v>
      </c>
      <c r="D2006" t="s">
        <v>15548</v>
      </c>
      <c r="E2006" t="s">
        <v>99</v>
      </c>
      <c r="F2006" t="s">
        <v>100</v>
      </c>
      <c r="G2006" t="s">
        <v>6969</v>
      </c>
    </row>
    <row r="2007" spans="1:7" x14ac:dyDescent="0.35">
      <c r="A2007">
        <v>900001</v>
      </c>
      <c r="B2007" t="s">
        <v>90</v>
      </c>
      <c r="C2007" t="s">
        <v>6971</v>
      </c>
      <c r="D2007" t="s">
        <v>15549</v>
      </c>
      <c r="E2007" t="s">
        <v>6972</v>
      </c>
      <c r="F2007" t="s">
        <v>1855</v>
      </c>
      <c r="G2007" t="s">
        <v>6973</v>
      </c>
    </row>
    <row r="2008" spans="1:7" x14ac:dyDescent="0.35">
      <c r="A2008">
        <v>900001</v>
      </c>
      <c r="B2008" t="s">
        <v>90</v>
      </c>
      <c r="C2008" t="s">
        <v>6975</v>
      </c>
      <c r="D2008" t="s">
        <v>15549</v>
      </c>
      <c r="E2008" t="s">
        <v>6976</v>
      </c>
      <c r="F2008" t="s">
        <v>6977</v>
      </c>
      <c r="G2008" t="s">
        <v>6978</v>
      </c>
    </row>
    <row r="2009" spans="1:7" x14ac:dyDescent="0.35">
      <c r="A2009">
        <v>900001</v>
      </c>
      <c r="B2009" t="s">
        <v>90</v>
      </c>
      <c r="C2009" t="s">
        <v>6980</v>
      </c>
      <c r="D2009" t="s">
        <v>15549</v>
      </c>
      <c r="E2009" t="s">
        <v>1238</v>
      </c>
      <c r="F2009" t="s">
        <v>6981</v>
      </c>
      <c r="G2009" t="s">
        <v>6982</v>
      </c>
    </row>
    <row r="2010" spans="1:7" x14ac:dyDescent="0.35">
      <c r="A2010">
        <v>900001</v>
      </c>
      <c r="B2010" t="s">
        <v>90</v>
      </c>
      <c r="C2010" t="s">
        <v>6984</v>
      </c>
      <c r="D2010" t="s">
        <v>15549</v>
      </c>
      <c r="E2010" t="s">
        <v>3548</v>
      </c>
      <c r="F2010" t="s">
        <v>6985</v>
      </c>
      <c r="G2010" t="s">
        <v>6986</v>
      </c>
    </row>
    <row r="2011" spans="1:7" x14ac:dyDescent="0.35">
      <c r="A2011">
        <v>900001</v>
      </c>
      <c r="B2011" t="s">
        <v>90</v>
      </c>
      <c r="C2011" t="s">
        <v>6988</v>
      </c>
      <c r="D2011" t="s">
        <v>15549</v>
      </c>
      <c r="E2011" t="s">
        <v>99</v>
      </c>
      <c r="F2011" t="s">
        <v>100</v>
      </c>
      <c r="G2011" t="s">
        <v>6986</v>
      </c>
    </row>
    <row r="2012" spans="1:7" x14ac:dyDescent="0.35">
      <c r="A2012">
        <v>900001</v>
      </c>
      <c r="B2012" t="s">
        <v>90</v>
      </c>
      <c r="C2012" t="s">
        <v>6989</v>
      </c>
      <c r="D2012" t="s">
        <v>15549</v>
      </c>
      <c r="E2012" t="s">
        <v>6990</v>
      </c>
      <c r="F2012" t="s">
        <v>6991</v>
      </c>
      <c r="G2012" t="s">
        <v>6992</v>
      </c>
    </row>
    <row r="2013" spans="1:7" x14ac:dyDescent="0.35">
      <c r="A2013">
        <v>900001</v>
      </c>
      <c r="B2013" t="s">
        <v>90</v>
      </c>
      <c r="C2013" t="s">
        <v>6994</v>
      </c>
      <c r="D2013" t="s">
        <v>15549</v>
      </c>
      <c r="E2013" t="s">
        <v>99</v>
      </c>
      <c r="F2013" t="s">
        <v>100</v>
      </c>
      <c r="G2013" t="s">
        <v>6995</v>
      </c>
    </row>
    <row r="2014" spans="1:7" x14ac:dyDescent="0.35">
      <c r="A2014">
        <v>900001</v>
      </c>
      <c r="B2014" t="s">
        <v>90</v>
      </c>
      <c r="C2014" t="s">
        <v>6997</v>
      </c>
      <c r="D2014" t="s">
        <v>15549</v>
      </c>
      <c r="E2014" t="s">
        <v>6998</v>
      </c>
      <c r="F2014" t="s">
        <v>230</v>
      </c>
      <c r="G2014" t="s">
        <v>6999</v>
      </c>
    </row>
    <row r="2015" spans="1:7" x14ac:dyDescent="0.35">
      <c r="A2015">
        <v>900001</v>
      </c>
      <c r="B2015" t="s">
        <v>90</v>
      </c>
      <c r="C2015" t="s">
        <v>7001</v>
      </c>
      <c r="D2015" t="s">
        <v>15549</v>
      </c>
      <c r="E2015" t="s">
        <v>7002</v>
      </c>
      <c r="F2015" t="s">
        <v>7003</v>
      </c>
      <c r="G2015" t="s">
        <v>7004</v>
      </c>
    </row>
    <row r="2016" spans="1:7" x14ac:dyDescent="0.35">
      <c r="A2016">
        <v>900001</v>
      </c>
      <c r="B2016" t="s">
        <v>90</v>
      </c>
      <c r="C2016" t="s">
        <v>7006</v>
      </c>
      <c r="D2016" t="s">
        <v>15549</v>
      </c>
      <c r="E2016" t="s">
        <v>1238</v>
      </c>
      <c r="F2016" t="s">
        <v>7007</v>
      </c>
      <c r="G2016" t="s">
        <v>7008</v>
      </c>
    </row>
    <row r="2017" spans="1:7" x14ac:dyDescent="0.35">
      <c r="A2017">
        <v>900001</v>
      </c>
      <c r="B2017" t="s">
        <v>90</v>
      </c>
      <c r="C2017" t="s">
        <v>7010</v>
      </c>
      <c r="D2017" t="s">
        <v>15549</v>
      </c>
      <c r="E2017" t="s">
        <v>3876</v>
      </c>
      <c r="F2017" t="s">
        <v>7011</v>
      </c>
      <c r="G2017" t="s">
        <v>7012</v>
      </c>
    </row>
    <row r="2018" spans="1:7" x14ac:dyDescent="0.35">
      <c r="A2018">
        <v>900001</v>
      </c>
      <c r="B2018" t="s">
        <v>90</v>
      </c>
      <c r="C2018" t="s">
        <v>7014</v>
      </c>
      <c r="D2018" t="s">
        <v>15549</v>
      </c>
      <c r="E2018" t="s">
        <v>7015</v>
      </c>
      <c r="F2018" t="s">
        <v>7016</v>
      </c>
      <c r="G2018" t="s">
        <v>7017</v>
      </c>
    </row>
    <row r="2019" spans="1:7" x14ac:dyDescent="0.35">
      <c r="A2019">
        <v>900001</v>
      </c>
      <c r="B2019" t="s">
        <v>90</v>
      </c>
      <c r="C2019" t="s">
        <v>7019</v>
      </c>
      <c r="D2019" t="s">
        <v>15549</v>
      </c>
      <c r="E2019" t="s">
        <v>7020</v>
      </c>
      <c r="F2019" t="s">
        <v>7021</v>
      </c>
      <c r="G2019" t="s">
        <v>7022</v>
      </c>
    </row>
    <row r="2020" spans="1:7" x14ac:dyDescent="0.35">
      <c r="A2020">
        <v>900001</v>
      </c>
      <c r="B2020" t="s">
        <v>90</v>
      </c>
      <c r="C2020" t="s">
        <v>7024</v>
      </c>
      <c r="D2020" t="s">
        <v>15549</v>
      </c>
      <c r="E2020" t="s">
        <v>7025</v>
      </c>
      <c r="F2020" t="s">
        <v>7026</v>
      </c>
      <c r="G2020" t="s">
        <v>7027</v>
      </c>
    </row>
    <row r="2021" spans="1:7" x14ac:dyDescent="0.35">
      <c r="A2021">
        <v>900001</v>
      </c>
      <c r="B2021" t="s">
        <v>90</v>
      </c>
      <c r="C2021" t="s">
        <v>7029</v>
      </c>
      <c r="D2021" t="s">
        <v>15548</v>
      </c>
      <c r="E2021" t="s">
        <v>7030</v>
      </c>
      <c r="F2021" t="s">
        <v>7031</v>
      </c>
      <c r="G2021" t="s">
        <v>7032</v>
      </c>
    </row>
    <row r="2022" spans="1:7" x14ac:dyDescent="0.35">
      <c r="A2022">
        <v>900001</v>
      </c>
      <c r="B2022" t="s">
        <v>90</v>
      </c>
      <c r="C2022" t="s">
        <v>7034</v>
      </c>
      <c r="D2022" t="s">
        <v>15549</v>
      </c>
      <c r="E2022" t="s">
        <v>7035</v>
      </c>
      <c r="F2022" t="s">
        <v>7036</v>
      </c>
      <c r="G2022" t="s">
        <v>7037</v>
      </c>
    </row>
    <row r="2023" spans="1:7" x14ac:dyDescent="0.35">
      <c r="A2023">
        <v>900001</v>
      </c>
      <c r="B2023" t="s">
        <v>90</v>
      </c>
      <c r="C2023" t="s">
        <v>7039</v>
      </c>
      <c r="D2023" t="s">
        <v>15549</v>
      </c>
      <c r="E2023" t="s">
        <v>7040</v>
      </c>
      <c r="F2023" t="s">
        <v>7041</v>
      </c>
      <c r="G2023" t="s">
        <v>7042</v>
      </c>
    </row>
    <row r="2024" spans="1:7" x14ac:dyDescent="0.35">
      <c r="A2024">
        <v>900001</v>
      </c>
      <c r="B2024" t="s">
        <v>90</v>
      </c>
      <c r="C2024" t="s">
        <v>7044</v>
      </c>
      <c r="D2024" t="s">
        <v>15549</v>
      </c>
      <c r="E2024" t="s">
        <v>7045</v>
      </c>
      <c r="F2024" t="s">
        <v>7046</v>
      </c>
      <c r="G2024" t="s">
        <v>7047</v>
      </c>
    </row>
    <row r="2025" spans="1:7" x14ac:dyDescent="0.35">
      <c r="A2025">
        <v>900001</v>
      </c>
      <c r="B2025" t="s">
        <v>90</v>
      </c>
      <c r="C2025" t="s">
        <v>7049</v>
      </c>
      <c r="D2025" t="s">
        <v>15549</v>
      </c>
      <c r="E2025" t="s">
        <v>99</v>
      </c>
      <c r="F2025" t="s">
        <v>100</v>
      </c>
      <c r="G2025" t="s">
        <v>7050</v>
      </c>
    </row>
    <row r="2026" spans="1:7" x14ac:dyDescent="0.35">
      <c r="A2026">
        <v>900001</v>
      </c>
      <c r="B2026" t="s">
        <v>90</v>
      </c>
      <c r="C2026" t="s">
        <v>7052</v>
      </c>
      <c r="D2026" t="s">
        <v>15549</v>
      </c>
      <c r="E2026" t="s">
        <v>2203</v>
      </c>
      <c r="F2026" t="s">
        <v>7053</v>
      </c>
      <c r="G2026" t="s">
        <v>7054</v>
      </c>
    </row>
    <row r="2027" spans="1:7" x14ac:dyDescent="0.35">
      <c r="A2027">
        <v>900001</v>
      </c>
      <c r="B2027" t="s">
        <v>90</v>
      </c>
      <c r="C2027" t="s">
        <v>7056</v>
      </c>
      <c r="D2027" t="s">
        <v>15549</v>
      </c>
      <c r="E2027" t="s">
        <v>7057</v>
      </c>
      <c r="F2027" t="s">
        <v>7058</v>
      </c>
      <c r="G2027" t="s">
        <v>7059</v>
      </c>
    </row>
    <row r="2028" spans="1:7" x14ac:dyDescent="0.35">
      <c r="A2028">
        <v>900001</v>
      </c>
      <c r="B2028" t="s">
        <v>90</v>
      </c>
      <c r="C2028" t="s">
        <v>7061</v>
      </c>
      <c r="D2028" t="s">
        <v>15549</v>
      </c>
      <c r="E2028" t="s">
        <v>99</v>
      </c>
      <c r="F2028" t="s">
        <v>100</v>
      </c>
      <c r="G2028" t="s">
        <v>7062</v>
      </c>
    </row>
    <row r="2029" spans="1:7" x14ac:dyDescent="0.35">
      <c r="A2029">
        <v>900001</v>
      </c>
      <c r="B2029" t="s">
        <v>90</v>
      </c>
      <c r="C2029" t="s">
        <v>7064</v>
      </c>
      <c r="D2029" t="s">
        <v>15548</v>
      </c>
      <c r="E2029" t="s">
        <v>99</v>
      </c>
      <c r="F2029" t="s">
        <v>100</v>
      </c>
      <c r="G2029" t="s">
        <v>7065</v>
      </c>
    </row>
    <row r="2030" spans="1:7" x14ac:dyDescent="0.35">
      <c r="A2030">
        <v>900001</v>
      </c>
      <c r="B2030" t="s">
        <v>90</v>
      </c>
      <c r="C2030" t="s">
        <v>7067</v>
      </c>
      <c r="D2030" t="s">
        <v>15548</v>
      </c>
      <c r="E2030" t="s">
        <v>99</v>
      </c>
      <c r="F2030" t="s">
        <v>100</v>
      </c>
      <c r="G2030" t="s">
        <v>7068</v>
      </c>
    </row>
    <row r="2031" spans="1:7" x14ac:dyDescent="0.35">
      <c r="A2031">
        <v>900001</v>
      </c>
      <c r="B2031" t="s">
        <v>90</v>
      </c>
      <c r="C2031" t="s">
        <v>7070</v>
      </c>
      <c r="D2031" t="s">
        <v>15549</v>
      </c>
      <c r="E2031" t="s">
        <v>7071</v>
      </c>
      <c r="F2031" t="s">
        <v>7072</v>
      </c>
      <c r="G2031" t="s">
        <v>7073</v>
      </c>
    </row>
    <row r="2032" spans="1:7" x14ac:dyDescent="0.35">
      <c r="A2032">
        <v>900001</v>
      </c>
      <c r="B2032" t="s">
        <v>90</v>
      </c>
      <c r="C2032" t="s">
        <v>7075</v>
      </c>
      <c r="D2032" t="s">
        <v>15549</v>
      </c>
      <c r="E2032" t="s">
        <v>7076</v>
      </c>
      <c r="F2032" t="s">
        <v>4361</v>
      </c>
      <c r="G2032" t="s">
        <v>7077</v>
      </c>
    </row>
    <row r="2033" spans="1:7" x14ac:dyDescent="0.35">
      <c r="A2033">
        <v>900001</v>
      </c>
      <c r="B2033" t="s">
        <v>90</v>
      </c>
      <c r="C2033" t="s">
        <v>7079</v>
      </c>
      <c r="D2033" t="s">
        <v>15549</v>
      </c>
      <c r="E2033" t="s">
        <v>7080</v>
      </c>
      <c r="F2033" t="s">
        <v>7081</v>
      </c>
      <c r="G2033" t="s">
        <v>7082</v>
      </c>
    </row>
    <row r="2034" spans="1:7" x14ac:dyDescent="0.35">
      <c r="A2034">
        <v>900001</v>
      </c>
      <c r="B2034" t="s">
        <v>90</v>
      </c>
      <c r="C2034" t="s">
        <v>7084</v>
      </c>
      <c r="D2034" t="s">
        <v>15549</v>
      </c>
      <c r="E2034" t="s">
        <v>7015</v>
      </c>
      <c r="F2034" t="s">
        <v>348</v>
      </c>
      <c r="G2034" t="s">
        <v>7085</v>
      </c>
    </row>
    <row r="2035" spans="1:7" x14ac:dyDescent="0.35">
      <c r="A2035">
        <v>900001</v>
      </c>
      <c r="B2035" t="s">
        <v>90</v>
      </c>
      <c r="C2035" t="s">
        <v>7087</v>
      </c>
      <c r="D2035" t="s">
        <v>15549</v>
      </c>
      <c r="E2035" t="s">
        <v>7088</v>
      </c>
      <c r="F2035" t="s">
        <v>7089</v>
      </c>
      <c r="G2035" t="s">
        <v>7090</v>
      </c>
    </row>
    <row r="2036" spans="1:7" x14ac:dyDescent="0.35">
      <c r="A2036">
        <v>900001</v>
      </c>
      <c r="B2036" t="s">
        <v>90</v>
      </c>
      <c r="C2036" t="s">
        <v>7092</v>
      </c>
      <c r="D2036" t="s">
        <v>15549</v>
      </c>
      <c r="E2036" t="s">
        <v>7093</v>
      </c>
      <c r="F2036" t="s">
        <v>7094</v>
      </c>
      <c r="G2036" t="s">
        <v>7095</v>
      </c>
    </row>
    <row r="2037" spans="1:7" x14ac:dyDescent="0.35">
      <c r="A2037">
        <v>900001</v>
      </c>
      <c r="B2037" t="s">
        <v>90</v>
      </c>
      <c r="C2037" t="s">
        <v>7097</v>
      </c>
      <c r="D2037" t="s">
        <v>15549</v>
      </c>
      <c r="E2037" t="s">
        <v>99</v>
      </c>
      <c r="F2037" t="s">
        <v>100</v>
      </c>
      <c r="G2037" t="s">
        <v>7098</v>
      </c>
    </row>
    <row r="2038" spans="1:7" x14ac:dyDescent="0.35">
      <c r="A2038">
        <v>900001</v>
      </c>
      <c r="B2038" t="s">
        <v>90</v>
      </c>
      <c r="C2038" t="s">
        <v>7100</v>
      </c>
      <c r="D2038" t="s">
        <v>15549</v>
      </c>
      <c r="E2038" t="s">
        <v>7101</v>
      </c>
      <c r="F2038" t="s">
        <v>7102</v>
      </c>
      <c r="G2038" t="s">
        <v>7103</v>
      </c>
    </row>
    <row r="2039" spans="1:7" x14ac:dyDescent="0.35">
      <c r="A2039">
        <v>900001</v>
      </c>
      <c r="B2039" t="s">
        <v>90</v>
      </c>
      <c r="C2039" t="s">
        <v>7105</v>
      </c>
      <c r="D2039" t="s">
        <v>15549</v>
      </c>
      <c r="E2039" t="s">
        <v>99</v>
      </c>
      <c r="F2039" t="s">
        <v>100</v>
      </c>
      <c r="G2039" t="s">
        <v>7106</v>
      </c>
    </row>
    <row r="2040" spans="1:7" x14ac:dyDescent="0.35">
      <c r="A2040">
        <v>900001</v>
      </c>
      <c r="B2040" t="s">
        <v>90</v>
      </c>
      <c r="C2040" t="s">
        <v>7108</v>
      </c>
      <c r="D2040" t="s">
        <v>15549</v>
      </c>
      <c r="E2040" t="s">
        <v>99</v>
      </c>
      <c r="F2040" t="s">
        <v>100</v>
      </c>
      <c r="G2040" t="s">
        <v>7109</v>
      </c>
    </row>
    <row r="2041" spans="1:7" x14ac:dyDescent="0.35">
      <c r="A2041">
        <v>900001</v>
      </c>
      <c r="B2041" t="s">
        <v>90</v>
      </c>
      <c r="C2041" t="s">
        <v>7111</v>
      </c>
      <c r="D2041" t="s">
        <v>15548</v>
      </c>
      <c r="E2041" t="s">
        <v>7112</v>
      </c>
      <c r="F2041" t="s">
        <v>7113</v>
      </c>
      <c r="G2041" t="s">
        <v>7114</v>
      </c>
    </row>
    <row r="2042" spans="1:7" x14ac:dyDescent="0.35">
      <c r="A2042">
        <v>900001</v>
      </c>
      <c r="B2042" t="s">
        <v>90</v>
      </c>
      <c r="C2042" t="s">
        <v>7116</v>
      </c>
      <c r="D2042" t="s">
        <v>15549</v>
      </c>
      <c r="E2042" t="s">
        <v>99</v>
      </c>
      <c r="F2042" t="s">
        <v>100</v>
      </c>
      <c r="G2042" t="s">
        <v>7117</v>
      </c>
    </row>
    <row r="2043" spans="1:7" x14ac:dyDescent="0.35">
      <c r="A2043">
        <v>900001</v>
      </c>
      <c r="B2043" t="s">
        <v>90</v>
      </c>
      <c r="C2043" t="s">
        <v>7120</v>
      </c>
      <c r="D2043" t="s">
        <v>15549</v>
      </c>
      <c r="E2043" t="s">
        <v>99</v>
      </c>
      <c r="F2043" t="s">
        <v>100</v>
      </c>
      <c r="G2043" t="s">
        <v>7117</v>
      </c>
    </row>
    <row r="2044" spans="1:7" x14ac:dyDescent="0.35">
      <c r="A2044">
        <v>900001</v>
      </c>
      <c r="B2044" t="s">
        <v>90</v>
      </c>
      <c r="C2044" t="s">
        <v>7121</v>
      </c>
      <c r="D2044" t="s">
        <v>15549</v>
      </c>
      <c r="E2044" t="s">
        <v>5399</v>
      </c>
      <c r="F2044" t="s">
        <v>7122</v>
      </c>
      <c r="G2044" t="s">
        <v>7123</v>
      </c>
    </row>
    <row r="2045" spans="1:7" x14ac:dyDescent="0.35">
      <c r="A2045">
        <v>900001</v>
      </c>
      <c r="B2045" t="s">
        <v>90</v>
      </c>
      <c r="C2045" t="s">
        <v>7125</v>
      </c>
      <c r="D2045" t="s">
        <v>15549</v>
      </c>
      <c r="E2045" t="s">
        <v>3419</v>
      </c>
      <c r="F2045" t="s">
        <v>7126</v>
      </c>
      <c r="G2045" t="s">
        <v>7127</v>
      </c>
    </row>
    <row r="2046" spans="1:7" x14ac:dyDescent="0.35">
      <c r="A2046">
        <v>900001</v>
      </c>
      <c r="B2046" t="s">
        <v>90</v>
      </c>
      <c r="C2046" t="s">
        <v>7129</v>
      </c>
      <c r="D2046" t="s">
        <v>15549</v>
      </c>
      <c r="E2046" t="s">
        <v>7130</v>
      </c>
      <c r="F2046" t="s">
        <v>7131</v>
      </c>
      <c r="G2046" t="s">
        <v>7132</v>
      </c>
    </row>
    <row r="2047" spans="1:7" x14ac:dyDescent="0.35">
      <c r="A2047">
        <v>900001</v>
      </c>
      <c r="B2047" t="s">
        <v>90</v>
      </c>
      <c r="C2047" t="s">
        <v>7134</v>
      </c>
      <c r="D2047" t="s">
        <v>15549</v>
      </c>
      <c r="E2047" t="s">
        <v>7135</v>
      </c>
      <c r="F2047" t="s">
        <v>7136</v>
      </c>
      <c r="G2047" t="s">
        <v>7137</v>
      </c>
    </row>
    <row r="2048" spans="1:7" x14ac:dyDescent="0.35">
      <c r="A2048">
        <v>900001</v>
      </c>
      <c r="B2048" t="s">
        <v>90</v>
      </c>
      <c r="C2048" t="s">
        <v>7139</v>
      </c>
      <c r="D2048" t="s">
        <v>15549</v>
      </c>
      <c r="E2048" t="s">
        <v>99</v>
      </c>
      <c r="F2048" t="s">
        <v>100</v>
      </c>
      <c r="G2048" t="s">
        <v>7140</v>
      </c>
    </row>
    <row r="2049" spans="1:7" x14ac:dyDescent="0.35">
      <c r="A2049">
        <v>900001</v>
      </c>
      <c r="B2049" t="s">
        <v>90</v>
      </c>
      <c r="C2049" t="s">
        <v>7142</v>
      </c>
      <c r="D2049" t="s">
        <v>15549</v>
      </c>
      <c r="E2049" t="s">
        <v>7143</v>
      </c>
      <c r="F2049" t="s">
        <v>7144</v>
      </c>
      <c r="G2049" t="s">
        <v>7145</v>
      </c>
    </row>
    <row r="2050" spans="1:7" x14ac:dyDescent="0.35">
      <c r="A2050">
        <v>900001</v>
      </c>
      <c r="B2050" t="s">
        <v>90</v>
      </c>
      <c r="C2050" t="s">
        <v>7147</v>
      </c>
      <c r="D2050" t="s">
        <v>15548</v>
      </c>
      <c r="E2050" t="s">
        <v>99</v>
      </c>
      <c r="F2050" t="s">
        <v>100</v>
      </c>
      <c r="G2050" t="s">
        <v>7148</v>
      </c>
    </row>
    <row r="2051" spans="1:7" x14ac:dyDescent="0.35">
      <c r="A2051">
        <v>900001</v>
      </c>
      <c r="B2051" t="s">
        <v>90</v>
      </c>
      <c r="C2051" t="s">
        <v>7150</v>
      </c>
      <c r="D2051" t="s">
        <v>15549</v>
      </c>
      <c r="E2051" t="s">
        <v>99</v>
      </c>
      <c r="F2051" t="s">
        <v>100</v>
      </c>
      <c r="G2051" t="s">
        <v>7151</v>
      </c>
    </row>
    <row r="2052" spans="1:7" x14ac:dyDescent="0.35">
      <c r="A2052">
        <v>900001</v>
      </c>
      <c r="B2052" t="s">
        <v>90</v>
      </c>
      <c r="C2052" t="s">
        <v>7153</v>
      </c>
      <c r="D2052" t="s">
        <v>15549</v>
      </c>
      <c r="E2052" t="s">
        <v>7154</v>
      </c>
      <c r="F2052" t="s">
        <v>7155</v>
      </c>
      <c r="G2052" t="s">
        <v>7156</v>
      </c>
    </row>
    <row r="2053" spans="1:7" x14ac:dyDescent="0.35">
      <c r="A2053">
        <v>900001</v>
      </c>
      <c r="B2053" t="s">
        <v>90</v>
      </c>
      <c r="C2053" t="s">
        <v>7158</v>
      </c>
      <c r="D2053" t="s">
        <v>15549</v>
      </c>
      <c r="E2053" t="s">
        <v>7154</v>
      </c>
      <c r="F2053" t="s">
        <v>7159</v>
      </c>
      <c r="G2053" t="s">
        <v>7156</v>
      </c>
    </row>
    <row r="2054" spans="1:7" x14ac:dyDescent="0.35">
      <c r="A2054">
        <v>900001</v>
      </c>
      <c r="B2054" t="s">
        <v>90</v>
      </c>
      <c r="C2054" t="s">
        <v>7161</v>
      </c>
      <c r="D2054" t="s">
        <v>15549</v>
      </c>
      <c r="E2054" t="s">
        <v>99</v>
      </c>
      <c r="F2054" t="s">
        <v>100</v>
      </c>
      <c r="G2054" t="s">
        <v>7162</v>
      </c>
    </row>
    <row r="2055" spans="1:7" x14ac:dyDescent="0.35">
      <c r="A2055">
        <v>900001</v>
      </c>
      <c r="B2055" t="s">
        <v>90</v>
      </c>
      <c r="C2055" t="s">
        <v>7164</v>
      </c>
      <c r="D2055" t="s">
        <v>15548</v>
      </c>
      <c r="E2055" t="s">
        <v>7165</v>
      </c>
      <c r="F2055" t="s">
        <v>7166</v>
      </c>
      <c r="G2055" t="s">
        <v>7162</v>
      </c>
    </row>
    <row r="2056" spans="1:7" x14ac:dyDescent="0.35">
      <c r="A2056">
        <v>900001</v>
      </c>
      <c r="B2056" t="s">
        <v>90</v>
      </c>
      <c r="C2056" t="s">
        <v>7168</v>
      </c>
      <c r="D2056" t="s">
        <v>15549</v>
      </c>
      <c r="E2056" t="s">
        <v>99</v>
      </c>
      <c r="F2056" t="s">
        <v>100</v>
      </c>
      <c r="G2056" t="s">
        <v>7169</v>
      </c>
    </row>
    <row r="2057" spans="1:7" x14ac:dyDescent="0.35">
      <c r="A2057">
        <v>900001</v>
      </c>
      <c r="B2057" t="s">
        <v>90</v>
      </c>
      <c r="C2057" t="s">
        <v>7171</v>
      </c>
      <c r="D2057" t="s">
        <v>15549</v>
      </c>
      <c r="E2057" t="s">
        <v>99</v>
      </c>
      <c r="F2057" t="s">
        <v>100</v>
      </c>
      <c r="G2057" t="s">
        <v>7172</v>
      </c>
    </row>
    <row r="2058" spans="1:7" x14ac:dyDescent="0.35">
      <c r="A2058">
        <v>900001</v>
      </c>
      <c r="B2058" t="s">
        <v>90</v>
      </c>
      <c r="C2058" t="s">
        <v>7174</v>
      </c>
      <c r="D2058" t="s">
        <v>15548</v>
      </c>
      <c r="E2058" t="s">
        <v>7175</v>
      </c>
      <c r="F2058" t="s">
        <v>7176</v>
      </c>
      <c r="G2058" t="s">
        <v>7177</v>
      </c>
    </row>
    <row r="2059" spans="1:7" x14ac:dyDescent="0.35">
      <c r="A2059">
        <v>900001</v>
      </c>
      <c r="B2059" t="s">
        <v>90</v>
      </c>
      <c r="C2059" t="s">
        <v>7179</v>
      </c>
      <c r="D2059" t="s">
        <v>15549</v>
      </c>
      <c r="E2059" t="s">
        <v>7180</v>
      </c>
      <c r="F2059" t="s">
        <v>7181</v>
      </c>
      <c r="G2059" t="s">
        <v>7182</v>
      </c>
    </row>
    <row r="2060" spans="1:7" x14ac:dyDescent="0.35">
      <c r="A2060">
        <v>900001</v>
      </c>
      <c r="B2060" t="s">
        <v>90</v>
      </c>
      <c r="C2060" t="s">
        <v>7184</v>
      </c>
      <c r="D2060" t="s">
        <v>15549</v>
      </c>
      <c r="E2060" t="s">
        <v>7185</v>
      </c>
      <c r="F2060" t="s">
        <v>5549</v>
      </c>
      <c r="G2060" t="s">
        <v>7186</v>
      </c>
    </row>
    <row r="2061" spans="1:7" x14ac:dyDescent="0.35">
      <c r="A2061">
        <v>900001</v>
      </c>
      <c r="B2061" t="s">
        <v>90</v>
      </c>
      <c r="C2061" t="s">
        <v>7188</v>
      </c>
      <c r="D2061" t="s">
        <v>15549</v>
      </c>
      <c r="E2061" t="s">
        <v>99</v>
      </c>
      <c r="F2061" t="s">
        <v>100</v>
      </c>
      <c r="G2061" t="s">
        <v>7189</v>
      </c>
    </row>
    <row r="2062" spans="1:7" x14ac:dyDescent="0.35">
      <c r="A2062">
        <v>900001</v>
      </c>
      <c r="B2062" t="s">
        <v>90</v>
      </c>
      <c r="C2062" t="s">
        <v>7191</v>
      </c>
      <c r="D2062" t="s">
        <v>15549</v>
      </c>
      <c r="E2062" t="s">
        <v>476</v>
      </c>
      <c r="F2062" t="s">
        <v>7192</v>
      </c>
      <c r="G2062" t="s">
        <v>7193</v>
      </c>
    </row>
    <row r="2063" spans="1:7" x14ac:dyDescent="0.35">
      <c r="A2063">
        <v>900001</v>
      </c>
      <c r="B2063" t="s">
        <v>90</v>
      </c>
      <c r="C2063" t="s">
        <v>7195</v>
      </c>
      <c r="D2063" t="s">
        <v>15549</v>
      </c>
      <c r="E2063" t="s">
        <v>99</v>
      </c>
      <c r="F2063" t="s">
        <v>100</v>
      </c>
      <c r="G2063" t="s">
        <v>7196</v>
      </c>
    </row>
    <row r="2064" spans="1:7" x14ac:dyDescent="0.35">
      <c r="A2064">
        <v>900001</v>
      </c>
      <c r="B2064" t="s">
        <v>90</v>
      </c>
      <c r="C2064" t="s">
        <v>7198</v>
      </c>
      <c r="D2064" t="s">
        <v>15549</v>
      </c>
      <c r="E2064" t="s">
        <v>7199</v>
      </c>
      <c r="F2064" t="s">
        <v>6924</v>
      </c>
      <c r="G2064" t="s">
        <v>7200</v>
      </c>
    </row>
    <row r="2065" spans="1:7" x14ac:dyDescent="0.35">
      <c r="A2065">
        <v>900001</v>
      </c>
      <c r="B2065" t="s">
        <v>90</v>
      </c>
      <c r="C2065" t="s">
        <v>7202</v>
      </c>
      <c r="D2065" t="s">
        <v>15549</v>
      </c>
      <c r="E2065" t="s">
        <v>99</v>
      </c>
      <c r="F2065" t="s">
        <v>100</v>
      </c>
      <c r="G2065" t="s">
        <v>7203</v>
      </c>
    </row>
    <row r="2066" spans="1:7" x14ac:dyDescent="0.35">
      <c r="A2066">
        <v>900001</v>
      </c>
      <c r="B2066" t="s">
        <v>90</v>
      </c>
      <c r="C2066" t="s">
        <v>7205</v>
      </c>
      <c r="D2066" t="s">
        <v>15549</v>
      </c>
      <c r="E2066" t="s">
        <v>7206</v>
      </c>
      <c r="F2066" t="s">
        <v>7207</v>
      </c>
      <c r="G2066" t="s">
        <v>7208</v>
      </c>
    </row>
    <row r="2067" spans="1:7" x14ac:dyDescent="0.35">
      <c r="A2067">
        <v>900001</v>
      </c>
      <c r="B2067" t="s">
        <v>90</v>
      </c>
      <c r="C2067" t="s">
        <v>7210</v>
      </c>
      <c r="D2067" t="s">
        <v>15549</v>
      </c>
      <c r="E2067" t="s">
        <v>99</v>
      </c>
      <c r="F2067" t="s">
        <v>100</v>
      </c>
      <c r="G2067" t="s">
        <v>7211</v>
      </c>
    </row>
    <row r="2068" spans="1:7" x14ac:dyDescent="0.35">
      <c r="A2068">
        <v>900001</v>
      </c>
      <c r="B2068" t="s">
        <v>90</v>
      </c>
      <c r="C2068" t="s">
        <v>7213</v>
      </c>
      <c r="D2068" t="s">
        <v>15549</v>
      </c>
      <c r="E2068" t="s">
        <v>99</v>
      </c>
      <c r="F2068" t="s">
        <v>100</v>
      </c>
      <c r="G2068" t="s">
        <v>7214</v>
      </c>
    </row>
    <row r="2069" spans="1:7" x14ac:dyDescent="0.35">
      <c r="A2069">
        <v>900001</v>
      </c>
      <c r="B2069" t="s">
        <v>90</v>
      </c>
      <c r="C2069" t="s">
        <v>7216</v>
      </c>
      <c r="D2069" t="s">
        <v>15549</v>
      </c>
      <c r="E2069" t="s">
        <v>7217</v>
      </c>
      <c r="F2069" t="s">
        <v>7218</v>
      </c>
      <c r="G2069" t="s">
        <v>7219</v>
      </c>
    </row>
    <row r="2070" spans="1:7" x14ac:dyDescent="0.35">
      <c r="A2070">
        <v>900001</v>
      </c>
      <c r="B2070" t="s">
        <v>90</v>
      </c>
      <c r="C2070" t="s">
        <v>7221</v>
      </c>
      <c r="D2070" t="s">
        <v>15549</v>
      </c>
      <c r="E2070" t="s">
        <v>7222</v>
      </c>
      <c r="F2070" t="s">
        <v>7223</v>
      </c>
      <c r="G2070" t="s">
        <v>7224</v>
      </c>
    </row>
    <row r="2071" spans="1:7" x14ac:dyDescent="0.35">
      <c r="A2071">
        <v>900001</v>
      </c>
      <c r="B2071" t="s">
        <v>90</v>
      </c>
      <c r="C2071" t="s">
        <v>7226</v>
      </c>
      <c r="D2071" t="s">
        <v>15549</v>
      </c>
      <c r="E2071" t="s">
        <v>99</v>
      </c>
      <c r="F2071" t="s">
        <v>100</v>
      </c>
      <c r="G2071" t="s">
        <v>7227</v>
      </c>
    </row>
    <row r="2072" spans="1:7" x14ac:dyDescent="0.35">
      <c r="A2072">
        <v>900001</v>
      </c>
      <c r="B2072" t="s">
        <v>90</v>
      </c>
      <c r="C2072" t="s">
        <v>7229</v>
      </c>
      <c r="D2072" t="s">
        <v>15549</v>
      </c>
      <c r="E2072" t="s">
        <v>5670</v>
      </c>
      <c r="F2072" t="s">
        <v>7230</v>
      </c>
      <c r="G2072" t="s">
        <v>7231</v>
      </c>
    </row>
    <row r="2073" spans="1:7" x14ac:dyDescent="0.35">
      <c r="A2073">
        <v>900001</v>
      </c>
      <c r="B2073" t="s">
        <v>90</v>
      </c>
      <c r="C2073" t="s">
        <v>7233</v>
      </c>
      <c r="D2073" t="s">
        <v>15549</v>
      </c>
      <c r="E2073" t="s">
        <v>99</v>
      </c>
      <c r="F2073" t="s">
        <v>100</v>
      </c>
      <c r="G2073" t="s">
        <v>7234</v>
      </c>
    </row>
    <row r="2074" spans="1:7" x14ac:dyDescent="0.35">
      <c r="A2074">
        <v>900001</v>
      </c>
      <c r="B2074" t="s">
        <v>90</v>
      </c>
      <c r="C2074" t="s">
        <v>7236</v>
      </c>
      <c r="D2074" t="s">
        <v>15548</v>
      </c>
      <c r="E2074" t="s">
        <v>7237</v>
      </c>
      <c r="F2074" t="s">
        <v>100</v>
      </c>
      <c r="G2074" t="s">
        <v>7238</v>
      </c>
    </row>
    <row r="2075" spans="1:7" x14ac:dyDescent="0.35">
      <c r="A2075">
        <v>900001</v>
      </c>
      <c r="B2075" t="s">
        <v>90</v>
      </c>
      <c r="C2075" t="s">
        <v>7240</v>
      </c>
      <c r="D2075" t="s">
        <v>15549</v>
      </c>
      <c r="E2075" t="s">
        <v>7241</v>
      </c>
      <c r="F2075" t="s">
        <v>7242</v>
      </c>
      <c r="G2075" t="s">
        <v>7243</v>
      </c>
    </row>
    <row r="2076" spans="1:7" x14ac:dyDescent="0.35">
      <c r="A2076">
        <v>900001</v>
      </c>
      <c r="B2076" t="s">
        <v>90</v>
      </c>
      <c r="C2076" t="s">
        <v>7245</v>
      </c>
      <c r="D2076" t="s">
        <v>15548</v>
      </c>
      <c r="E2076" t="s">
        <v>99</v>
      </c>
      <c r="F2076" t="s">
        <v>100</v>
      </c>
      <c r="G2076" t="s">
        <v>7246</v>
      </c>
    </row>
    <row r="2077" spans="1:7" x14ac:dyDescent="0.35">
      <c r="A2077">
        <v>900001</v>
      </c>
      <c r="B2077" t="s">
        <v>90</v>
      </c>
      <c r="C2077" t="s">
        <v>7248</v>
      </c>
      <c r="D2077" t="s">
        <v>15549</v>
      </c>
      <c r="E2077" t="s">
        <v>99</v>
      </c>
      <c r="F2077" t="s">
        <v>100</v>
      </c>
      <c r="G2077" t="s">
        <v>7249</v>
      </c>
    </row>
    <row r="2078" spans="1:7" x14ac:dyDescent="0.35">
      <c r="A2078">
        <v>900001</v>
      </c>
      <c r="B2078" t="s">
        <v>90</v>
      </c>
      <c r="C2078" t="s">
        <v>7251</v>
      </c>
      <c r="D2078" t="s">
        <v>15548</v>
      </c>
      <c r="E2078" t="s">
        <v>1352</v>
      </c>
      <c r="F2078" t="s">
        <v>7252</v>
      </c>
      <c r="G2078" t="s">
        <v>7253</v>
      </c>
    </row>
    <row r="2079" spans="1:7" x14ac:dyDescent="0.35">
      <c r="A2079">
        <v>900001</v>
      </c>
      <c r="B2079" t="s">
        <v>90</v>
      </c>
      <c r="C2079" t="s">
        <v>7255</v>
      </c>
      <c r="D2079" t="s">
        <v>15549</v>
      </c>
      <c r="E2079" t="s">
        <v>7256</v>
      </c>
      <c r="F2079" t="s">
        <v>7257</v>
      </c>
      <c r="G2079" t="s">
        <v>7258</v>
      </c>
    </row>
    <row r="2080" spans="1:7" x14ac:dyDescent="0.35">
      <c r="A2080">
        <v>900001</v>
      </c>
      <c r="B2080" t="s">
        <v>90</v>
      </c>
      <c r="C2080" t="s">
        <v>7260</v>
      </c>
      <c r="D2080" t="s">
        <v>15549</v>
      </c>
      <c r="E2080" t="s">
        <v>7261</v>
      </c>
      <c r="F2080" t="s">
        <v>7262</v>
      </c>
      <c r="G2080" t="s">
        <v>7263</v>
      </c>
    </row>
    <row r="2081" spans="1:7" x14ac:dyDescent="0.35">
      <c r="A2081">
        <v>900001</v>
      </c>
      <c r="B2081" t="s">
        <v>90</v>
      </c>
      <c r="C2081" t="s">
        <v>7265</v>
      </c>
      <c r="D2081" t="s">
        <v>15548</v>
      </c>
      <c r="E2081" t="s">
        <v>4275</v>
      </c>
      <c r="F2081" t="s">
        <v>1298</v>
      </c>
      <c r="G2081" t="s">
        <v>7266</v>
      </c>
    </row>
    <row r="2082" spans="1:7" x14ac:dyDescent="0.35">
      <c r="A2082">
        <v>900001</v>
      </c>
      <c r="B2082" t="s">
        <v>90</v>
      </c>
      <c r="C2082" t="s">
        <v>7268</v>
      </c>
      <c r="D2082" t="s">
        <v>15549</v>
      </c>
      <c r="E2082" t="s">
        <v>7269</v>
      </c>
      <c r="F2082" t="s">
        <v>7270</v>
      </c>
      <c r="G2082" t="s">
        <v>7271</v>
      </c>
    </row>
    <row r="2083" spans="1:7" x14ac:dyDescent="0.35">
      <c r="A2083">
        <v>900001</v>
      </c>
      <c r="B2083" t="s">
        <v>90</v>
      </c>
      <c r="C2083" t="s">
        <v>7273</v>
      </c>
      <c r="D2083" t="s">
        <v>15549</v>
      </c>
      <c r="E2083" t="s">
        <v>7274</v>
      </c>
      <c r="F2083" t="s">
        <v>7275</v>
      </c>
      <c r="G2083" t="s">
        <v>7276</v>
      </c>
    </row>
    <row r="2084" spans="1:7" x14ac:dyDescent="0.35">
      <c r="A2084">
        <v>900001</v>
      </c>
      <c r="B2084" t="s">
        <v>90</v>
      </c>
      <c r="C2084" t="s">
        <v>7278</v>
      </c>
      <c r="D2084" t="s">
        <v>15549</v>
      </c>
      <c r="E2084" t="s">
        <v>7279</v>
      </c>
      <c r="F2084" t="s">
        <v>7280</v>
      </c>
      <c r="G2084" t="s">
        <v>7281</v>
      </c>
    </row>
    <row r="2085" spans="1:7" x14ac:dyDescent="0.35">
      <c r="A2085">
        <v>900001</v>
      </c>
      <c r="B2085" t="s">
        <v>90</v>
      </c>
      <c r="C2085" t="s">
        <v>7283</v>
      </c>
      <c r="D2085" t="s">
        <v>15549</v>
      </c>
      <c r="E2085" t="s">
        <v>7284</v>
      </c>
      <c r="F2085" t="s">
        <v>7285</v>
      </c>
      <c r="G2085" t="s">
        <v>7286</v>
      </c>
    </row>
    <row r="2086" spans="1:7" x14ac:dyDescent="0.35">
      <c r="A2086">
        <v>900001</v>
      </c>
      <c r="B2086" t="s">
        <v>90</v>
      </c>
      <c r="C2086" t="s">
        <v>7288</v>
      </c>
      <c r="D2086" t="s">
        <v>15549</v>
      </c>
      <c r="E2086" t="s">
        <v>7284</v>
      </c>
      <c r="F2086" t="s">
        <v>7285</v>
      </c>
      <c r="G2086" t="s">
        <v>7286</v>
      </c>
    </row>
    <row r="2087" spans="1:7" x14ac:dyDescent="0.35">
      <c r="A2087">
        <v>900001</v>
      </c>
      <c r="B2087" t="s">
        <v>90</v>
      </c>
      <c r="C2087" t="s">
        <v>7289</v>
      </c>
      <c r="D2087" t="s">
        <v>15549</v>
      </c>
      <c r="E2087" t="s">
        <v>1999</v>
      </c>
      <c r="F2087" t="s">
        <v>7290</v>
      </c>
      <c r="G2087" t="s">
        <v>7291</v>
      </c>
    </row>
    <row r="2088" spans="1:7" x14ac:dyDescent="0.35">
      <c r="A2088">
        <v>900001</v>
      </c>
      <c r="B2088" t="s">
        <v>90</v>
      </c>
      <c r="C2088" t="s">
        <v>7293</v>
      </c>
      <c r="D2088" t="s">
        <v>15549</v>
      </c>
      <c r="E2088" t="s">
        <v>306</v>
      </c>
      <c r="F2088" t="s">
        <v>7294</v>
      </c>
      <c r="G2088" t="s">
        <v>7295</v>
      </c>
    </row>
    <row r="2089" spans="1:7" x14ac:dyDescent="0.35">
      <c r="A2089">
        <v>900001</v>
      </c>
      <c r="B2089" t="s">
        <v>90</v>
      </c>
      <c r="C2089" t="s">
        <v>7297</v>
      </c>
      <c r="D2089" t="s">
        <v>15549</v>
      </c>
      <c r="E2089" t="s">
        <v>4372</v>
      </c>
      <c r="F2089" t="s">
        <v>4192</v>
      </c>
    </row>
    <row r="2090" spans="1:7" x14ac:dyDescent="0.35">
      <c r="A2090">
        <v>900001</v>
      </c>
      <c r="B2090" t="s">
        <v>90</v>
      </c>
      <c r="C2090" t="s">
        <v>7298</v>
      </c>
      <c r="D2090" t="s">
        <v>15549</v>
      </c>
      <c r="E2090" t="s">
        <v>1316</v>
      </c>
      <c r="F2090" t="s">
        <v>1193</v>
      </c>
      <c r="G2090" t="s">
        <v>7299</v>
      </c>
    </row>
    <row r="2091" spans="1:7" x14ac:dyDescent="0.35">
      <c r="A2091">
        <v>900001</v>
      </c>
      <c r="B2091" t="s">
        <v>90</v>
      </c>
      <c r="C2091" t="s">
        <v>7301</v>
      </c>
      <c r="D2091" t="s">
        <v>15549</v>
      </c>
      <c r="E2091" t="s">
        <v>7302</v>
      </c>
      <c r="F2091" t="s">
        <v>7303</v>
      </c>
      <c r="G2091" t="s">
        <v>7304</v>
      </c>
    </row>
    <row r="2092" spans="1:7" x14ac:dyDescent="0.35">
      <c r="A2092">
        <v>900001</v>
      </c>
      <c r="B2092" t="s">
        <v>90</v>
      </c>
      <c r="C2092" t="s">
        <v>7306</v>
      </c>
      <c r="D2092" t="s">
        <v>15549</v>
      </c>
      <c r="E2092" t="s">
        <v>7307</v>
      </c>
      <c r="F2092" t="s">
        <v>7308</v>
      </c>
      <c r="G2092" t="s">
        <v>7309</v>
      </c>
    </row>
    <row r="2093" spans="1:7" x14ac:dyDescent="0.35">
      <c r="A2093">
        <v>900001</v>
      </c>
      <c r="B2093" t="s">
        <v>90</v>
      </c>
      <c r="C2093" t="s">
        <v>7311</v>
      </c>
      <c r="D2093" t="s">
        <v>15549</v>
      </c>
      <c r="E2093" t="s">
        <v>99</v>
      </c>
      <c r="F2093" t="s">
        <v>100</v>
      </c>
      <c r="G2093" t="s">
        <v>7309</v>
      </c>
    </row>
    <row r="2094" spans="1:7" x14ac:dyDescent="0.35">
      <c r="A2094">
        <v>900001</v>
      </c>
      <c r="B2094" t="s">
        <v>90</v>
      </c>
      <c r="C2094" t="s">
        <v>7312</v>
      </c>
      <c r="D2094" t="s">
        <v>15549</v>
      </c>
      <c r="E2094" t="s">
        <v>2808</v>
      </c>
      <c r="F2094" t="s">
        <v>7313</v>
      </c>
      <c r="G2094" t="s">
        <v>7314</v>
      </c>
    </row>
    <row r="2095" spans="1:7" x14ac:dyDescent="0.35">
      <c r="A2095">
        <v>900001</v>
      </c>
      <c r="B2095" t="s">
        <v>90</v>
      </c>
      <c r="C2095" t="s">
        <v>7316</v>
      </c>
      <c r="D2095" t="s">
        <v>15549</v>
      </c>
      <c r="E2095" t="s">
        <v>7317</v>
      </c>
      <c r="F2095" t="s">
        <v>1761</v>
      </c>
      <c r="G2095" t="s">
        <v>7318</v>
      </c>
    </row>
    <row r="2096" spans="1:7" x14ac:dyDescent="0.35">
      <c r="A2096">
        <v>900001</v>
      </c>
      <c r="B2096" t="s">
        <v>90</v>
      </c>
      <c r="C2096" t="s">
        <v>7320</v>
      </c>
      <c r="D2096" t="s">
        <v>15549</v>
      </c>
      <c r="E2096" t="s">
        <v>7321</v>
      </c>
      <c r="F2096" t="s">
        <v>7322</v>
      </c>
      <c r="G2096" t="s">
        <v>7323</v>
      </c>
    </row>
    <row r="2097" spans="1:7" x14ac:dyDescent="0.35">
      <c r="A2097">
        <v>900001</v>
      </c>
      <c r="B2097" t="s">
        <v>90</v>
      </c>
      <c r="C2097" t="s">
        <v>7325</v>
      </c>
      <c r="D2097" t="s">
        <v>15549</v>
      </c>
      <c r="E2097" t="s">
        <v>99</v>
      </c>
      <c r="F2097" t="s">
        <v>100</v>
      </c>
      <c r="G2097" t="s">
        <v>7326</v>
      </c>
    </row>
    <row r="2098" spans="1:7" x14ac:dyDescent="0.35">
      <c r="A2098">
        <v>900001</v>
      </c>
      <c r="B2098" t="s">
        <v>90</v>
      </c>
      <c r="C2098" t="s">
        <v>7328</v>
      </c>
      <c r="D2098" t="s">
        <v>15549</v>
      </c>
      <c r="E2098" t="s">
        <v>99</v>
      </c>
      <c r="F2098" t="s">
        <v>100</v>
      </c>
      <c r="G2098" t="s">
        <v>7329</v>
      </c>
    </row>
    <row r="2099" spans="1:7" x14ac:dyDescent="0.35">
      <c r="A2099">
        <v>900001</v>
      </c>
      <c r="B2099" t="s">
        <v>90</v>
      </c>
      <c r="C2099" t="s">
        <v>7331</v>
      </c>
      <c r="D2099" t="s">
        <v>15549</v>
      </c>
      <c r="E2099" t="s">
        <v>7332</v>
      </c>
      <c r="F2099" t="s">
        <v>7333</v>
      </c>
      <c r="G2099" t="s">
        <v>7334</v>
      </c>
    </row>
    <row r="2100" spans="1:7" x14ac:dyDescent="0.35">
      <c r="A2100">
        <v>900001</v>
      </c>
      <c r="B2100" t="s">
        <v>90</v>
      </c>
      <c r="C2100" t="s">
        <v>7336</v>
      </c>
      <c r="D2100" t="s">
        <v>15549</v>
      </c>
      <c r="E2100" t="s">
        <v>7337</v>
      </c>
      <c r="F2100" t="s">
        <v>7338</v>
      </c>
      <c r="G2100" t="s">
        <v>7339</v>
      </c>
    </row>
    <row r="2101" spans="1:7" x14ac:dyDescent="0.35">
      <c r="A2101">
        <v>900001</v>
      </c>
      <c r="B2101" t="s">
        <v>90</v>
      </c>
      <c r="C2101" t="s">
        <v>7341</v>
      </c>
      <c r="D2101" t="s">
        <v>15549</v>
      </c>
      <c r="E2101" t="s">
        <v>7342</v>
      </c>
      <c r="F2101" t="s">
        <v>3899</v>
      </c>
      <c r="G2101" t="s">
        <v>7343</v>
      </c>
    </row>
    <row r="2102" spans="1:7" x14ac:dyDescent="0.35">
      <c r="A2102">
        <v>900001</v>
      </c>
      <c r="B2102" t="s">
        <v>90</v>
      </c>
      <c r="C2102" t="s">
        <v>7345</v>
      </c>
      <c r="D2102" t="s">
        <v>15549</v>
      </c>
      <c r="E2102" t="s">
        <v>99</v>
      </c>
      <c r="F2102" t="s">
        <v>100</v>
      </c>
      <c r="G2102" t="s">
        <v>7346</v>
      </c>
    </row>
    <row r="2103" spans="1:7" x14ac:dyDescent="0.35">
      <c r="A2103">
        <v>900001</v>
      </c>
      <c r="B2103" t="s">
        <v>90</v>
      </c>
      <c r="C2103" t="s">
        <v>7347</v>
      </c>
      <c r="D2103" t="s">
        <v>15549</v>
      </c>
      <c r="E2103" t="s">
        <v>99</v>
      </c>
      <c r="F2103" t="s">
        <v>100</v>
      </c>
      <c r="G2103" t="s">
        <v>7348</v>
      </c>
    </row>
    <row r="2104" spans="1:7" x14ac:dyDescent="0.35">
      <c r="A2104">
        <v>900001</v>
      </c>
      <c r="B2104" t="s">
        <v>90</v>
      </c>
      <c r="C2104" t="s">
        <v>7350</v>
      </c>
      <c r="D2104" t="s">
        <v>15549</v>
      </c>
      <c r="E2104" t="s">
        <v>2126</v>
      </c>
      <c r="F2104" t="s">
        <v>7351</v>
      </c>
      <c r="G2104" t="s">
        <v>7352</v>
      </c>
    </row>
    <row r="2105" spans="1:7" x14ac:dyDescent="0.35">
      <c r="A2105">
        <v>900001</v>
      </c>
      <c r="B2105" t="s">
        <v>90</v>
      </c>
      <c r="C2105" t="s">
        <v>7354</v>
      </c>
      <c r="D2105" t="s">
        <v>15549</v>
      </c>
      <c r="E2105" t="s">
        <v>99</v>
      </c>
      <c r="F2105" t="s">
        <v>100</v>
      </c>
      <c r="G2105" t="s">
        <v>7355</v>
      </c>
    </row>
    <row r="2106" spans="1:7" x14ac:dyDescent="0.35">
      <c r="A2106">
        <v>900001</v>
      </c>
      <c r="B2106" t="s">
        <v>90</v>
      </c>
      <c r="C2106" t="s">
        <v>7357</v>
      </c>
      <c r="D2106" t="s">
        <v>15549</v>
      </c>
      <c r="E2106" t="s">
        <v>99</v>
      </c>
      <c r="F2106" t="s">
        <v>100</v>
      </c>
      <c r="G2106" t="s">
        <v>7358</v>
      </c>
    </row>
    <row r="2107" spans="1:7" x14ac:dyDescent="0.35">
      <c r="A2107">
        <v>900001</v>
      </c>
      <c r="B2107" t="s">
        <v>90</v>
      </c>
      <c r="C2107" t="s">
        <v>7360</v>
      </c>
      <c r="D2107" t="s">
        <v>15549</v>
      </c>
      <c r="E2107" t="s">
        <v>99</v>
      </c>
      <c r="F2107" t="s">
        <v>100</v>
      </c>
      <c r="G2107" t="s">
        <v>7361</v>
      </c>
    </row>
    <row r="2108" spans="1:7" x14ac:dyDescent="0.35">
      <c r="A2108">
        <v>900001</v>
      </c>
      <c r="B2108" t="s">
        <v>90</v>
      </c>
      <c r="C2108" t="s">
        <v>7363</v>
      </c>
      <c r="D2108" t="s">
        <v>15549</v>
      </c>
      <c r="E2108" t="s">
        <v>99</v>
      </c>
      <c r="F2108" t="s">
        <v>100</v>
      </c>
      <c r="G2108" t="s">
        <v>7364</v>
      </c>
    </row>
    <row r="2109" spans="1:7" x14ac:dyDescent="0.35">
      <c r="A2109">
        <v>900001</v>
      </c>
      <c r="B2109" t="s">
        <v>90</v>
      </c>
      <c r="C2109" t="s">
        <v>7366</v>
      </c>
      <c r="D2109" t="s">
        <v>15549</v>
      </c>
      <c r="E2109" t="s">
        <v>7367</v>
      </c>
      <c r="F2109" t="s">
        <v>2891</v>
      </c>
      <c r="G2109" t="s">
        <v>7364</v>
      </c>
    </row>
    <row r="2110" spans="1:7" x14ac:dyDescent="0.35">
      <c r="A2110">
        <v>900001</v>
      </c>
      <c r="B2110" t="s">
        <v>90</v>
      </c>
      <c r="C2110" t="s">
        <v>7368</v>
      </c>
      <c r="D2110" t="s">
        <v>15549</v>
      </c>
      <c r="E2110" t="s">
        <v>99</v>
      </c>
      <c r="F2110" t="s">
        <v>100</v>
      </c>
      <c r="G2110" t="s">
        <v>7369</v>
      </c>
    </row>
    <row r="2111" spans="1:7" x14ac:dyDescent="0.35">
      <c r="A2111">
        <v>900001</v>
      </c>
      <c r="B2111" t="s">
        <v>90</v>
      </c>
      <c r="C2111" t="s">
        <v>7370</v>
      </c>
      <c r="D2111" t="s">
        <v>15549</v>
      </c>
      <c r="E2111" t="s">
        <v>99</v>
      </c>
      <c r="F2111" t="s">
        <v>100</v>
      </c>
      <c r="G2111" t="s">
        <v>7371</v>
      </c>
    </row>
    <row r="2112" spans="1:7" x14ac:dyDescent="0.35">
      <c r="A2112">
        <v>900001</v>
      </c>
      <c r="B2112" t="s">
        <v>90</v>
      </c>
      <c r="C2112" t="s">
        <v>7373</v>
      </c>
      <c r="D2112" t="s">
        <v>15548</v>
      </c>
      <c r="E2112" t="s">
        <v>99</v>
      </c>
      <c r="F2112" t="s">
        <v>100</v>
      </c>
      <c r="G2112" t="s">
        <v>7374</v>
      </c>
    </row>
    <row r="2113" spans="1:7" x14ac:dyDescent="0.35">
      <c r="A2113">
        <v>900001</v>
      </c>
      <c r="B2113" t="s">
        <v>90</v>
      </c>
      <c r="C2113" t="s">
        <v>7376</v>
      </c>
      <c r="D2113" t="s">
        <v>15549</v>
      </c>
      <c r="E2113" t="s">
        <v>7377</v>
      </c>
      <c r="F2113" t="s">
        <v>7378</v>
      </c>
      <c r="G2113" t="s">
        <v>7379</v>
      </c>
    </row>
    <row r="2114" spans="1:7" x14ac:dyDescent="0.35">
      <c r="A2114">
        <v>900001</v>
      </c>
      <c r="B2114" t="s">
        <v>90</v>
      </c>
      <c r="C2114" t="s">
        <v>7381</v>
      </c>
      <c r="D2114" t="s">
        <v>15549</v>
      </c>
      <c r="E2114" t="s">
        <v>7377</v>
      </c>
      <c r="F2114" t="s">
        <v>7382</v>
      </c>
      <c r="G2114" t="s">
        <v>7383</v>
      </c>
    </row>
    <row r="2115" spans="1:7" x14ac:dyDescent="0.35">
      <c r="A2115">
        <v>900001</v>
      </c>
      <c r="B2115" t="s">
        <v>90</v>
      </c>
      <c r="C2115" t="s">
        <v>7385</v>
      </c>
      <c r="D2115" t="s">
        <v>15549</v>
      </c>
      <c r="E2115" t="s">
        <v>1776</v>
      </c>
      <c r="F2115" t="s">
        <v>7386</v>
      </c>
      <c r="G2115" t="s">
        <v>7387</v>
      </c>
    </row>
    <row r="2116" spans="1:7" x14ac:dyDescent="0.35">
      <c r="A2116">
        <v>900001</v>
      </c>
      <c r="B2116" t="s">
        <v>90</v>
      </c>
      <c r="C2116" t="s">
        <v>7389</v>
      </c>
      <c r="D2116" t="s">
        <v>15549</v>
      </c>
      <c r="E2116" t="s">
        <v>99</v>
      </c>
      <c r="F2116" t="s">
        <v>100</v>
      </c>
      <c r="G2116" t="s">
        <v>7390</v>
      </c>
    </row>
    <row r="2117" spans="1:7" x14ac:dyDescent="0.35">
      <c r="A2117">
        <v>900001</v>
      </c>
      <c r="B2117" t="s">
        <v>90</v>
      </c>
      <c r="C2117" t="s">
        <v>7392</v>
      </c>
      <c r="D2117" t="s">
        <v>15549</v>
      </c>
      <c r="E2117" t="s">
        <v>7393</v>
      </c>
      <c r="F2117" t="s">
        <v>7394</v>
      </c>
      <c r="G2117" t="s">
        <v>7395</v>
      </c>
    </row>
    <row r="2118" spans="1:7" x14ac:dyDescent="0.35">
      <c r="A2118">
        <v>900001</v>
      </c>
      <c r="B2118" t="s">
        <v>90</v>
      </c>
      <c r="C2118" t="s">
        <v>7397</v>
      </c>
      <c r="D2118" t="s">
        <v>15549</v>
      </c>
      <c r="E2118" t="s">
        <v>7398</v>
      </c>
      <c r="F2118" t="s">
        <v>7399</v>
      </c>
      <c r="G2118" t="s">
        <v>7400</v>
      </c>
    </row>
    <row r="2119" spans="1:7" x14ac:dyDescent="0.35">
      <c r="A2119">
        <v>900001</v>
      </c>
      <c r="B2119" t="s">
        <v>90</v>
      </c>
      <c r="C2119" t="s">
        <v>7402</v>
      </c>
      <c r="D2119" t="s">
        <v>15549</v>
      </c>
      <c r="E2119" t="s">
        <v>99</v>
      </c>
      <c r="F2119" t="s">
        <v>100</v>
      </c>
      <c r="G2119" t="s">
        <v>7403</v>
      </c>
    </row>
    <row r="2120" spans="1:7" x14ac:dyDescent="0.35">
      <c r="A2120">
        <v>900001</v>
      </c>
      <c r="B2120" t="s">
        <v>90</v>
      </c>
      <c r="C2120" t="s">
        <v>7405</v>
      </c>
      <c r="D2120" t="s">
        <v>15549</v>
      </c>
      <c r="E2120" t="s">
        <v>99</v>
      </c>
      <c r="F2120" t="s">
        <v>100</v>
      </c>
      <c r="G2120" t="s">
        <v>7406</v>
      </c>
    </row>
    <row r="2121" spans="1:7" x14ac:dyDescent="0.35">
      <c r="A2121">
        <v>900001</v>
      </c>
      <c r="B2121" t="s">
        <v>90</v>
      </c>
      <c r="C2121" t="s">
        <v>7408</v>
      </c>
      <c r="D2121" t="s">
        <v>15549</v>
      </c>
      <c r="E2121" t="s">
        <v>7409</v>
      </c>
      <c r="F2121" t="s">
        <v>7410</v>
      </c>
      <c r="G2121" t="s">
        <v>7411</v>
      </c>
    </row>
    <row r="2122" spans="1:7" x14ac:dyDescent="0.35">
      <c r="A2122">
        <v>900001</v>
      </c>
      <c r="B2122" t="s">
        <v>90</v>
      </c>
      <c r="C2122" t="s">
        <v>7413</v>
      </c>
      <c r="D2122" t="s">
        <v>15549</v>
      </c>
      <c r="E2122" t="s">
        <v>99</v>
      </c>
      <c r="F2122" t="s">
        <v>100</v>
      </c>
      <c r="G2122" t="s">
        <v>7414</v>
      </c>
    </row>
    <row r="2123" spans="1:7" x14ac:dyDescent="0.35">
      <c r="A2123">
        <v>900001</v>
      </c>
      <c r="B2123" t="s">
        <v>90</v>
      </c>
      <c r="C2123" t="s">
        <v>7416</v>
      </c>
      <c r="D2123" t="s">
        <v>15549</v>
      </c>
      <c r="E2123" t="s">
        <v>99</v>
      </c>
      <c r="F2123" t="s">
        <v>100</v>
      </c>
      <c r="G2123" t="s">
        <v>7414</v>
      </c>
    </row>
    <row r="2124" spans="1:7" x14ac:dyDescent="0.35">
      <c r="A2124">
        <v>900001</v>
      </c>
      <c r="B2124" t="s">
        <v>90</v>
      </c>
      <c r="C2124" t="s">
        <v>7417</v>
      </c>
      <c r="D2124" t="s">
        <v>15549</v>
      </c>
      <c r="E2124" t="s">
        <v>6743</v>
      </c>
      <c r="F2124" t="s">
        <v>5312</v>
      </c>
      <c r="G2124" t="s">
        <v>7418</v>
      </c>
    </row>
    <row r="2125" spans="1:7" x14ac:dyDescent="0.35">
      <c r="A2125">
        <v>900001</v>
      </c>
      <c r="B2125" t="s">
        <v>90</v>
      </c>
      <c r="C2125" t="s">
        <v>7420</v>
      </c>
      <c r="D2125" t="s">
        <v>15549</v>
      </c>
      <c r="E2125" t="s">
        <v>7421</v>
      </c>
      <c r="F2125" t="s">
        <v>7422</v>
      </c>
      <c r="G2125" t="s">
        <v>7423</v>
      </c>
    </row>
    <row r="2126" spans="1:7" x14ac:dyDescent="0.35">
      <c r="A2126">
        <v>900001</v>
      </c>
      <c r="B2126" t="s">
        <v>90</v>
      </c>
      <c r="C2126" t="s">
        <v>7425</v>
      </c>
      <c r="D2126" t="s">
        <v>15548</v>
      </c>
      <c r="E2126" t="s">
        <v>7426</v>
      </c>
      <c r="F2126" t="s">
        <v>6632</v>
      </c>
      <c r="G2126" t="s">
        <v>7427</v>
      </c>
    </row>
    <row r="2127" spans="1:7" x14ac:dyDescent="0.35">
      <c r="A2127">
        <v>900001</v>
      </c>
      <c r="B2127" t="s">
        <v>90</v>
      </c>
      <c r="C2127" t="s">
        <v>7429</v>
      </c>
      <c r="D2127" t="s">
        <v>15549</v>
      </c>
      <c r="E2127" t="s">
        <v>99</v>
      </c>
      <c r="F2127" t="s">
        <v>100</v>
      </c>
      <c r="G2127" t="s">
        <v>7430</v>
      </c>
    </row>
    <row r="2128" spans="1:7" x14ac:dyDescent="0.35">
      <c r="A2128">
        <v>900001</v>
      </c>
      <c r="B2128" t="s">
        <v>90</v>
      </c>
      <c r="C2128" t="s">
        <v>7431</v>
      </c>
      <c r="D2128" t="s">
        <v>15549</v>
      </c>
      <c r="E2128" t="s">
        <v>1167</v>
      </c>
      <c r="F2128" t="s">
        <v>7432</v>
      </c>
      <c r="G2128" t="s">
        <v>7433</v>
      </c>
    </row>
    <row r="2129" spans="1:7" x14ac:dyDescent="0.35">
      <c r="A2129">
        <v>900001</v>
      </c>
      <c r="B2129" t="s">
        <v>90</v>
      </c>
      <c r="C2129" t="s">
        <v>7435</v>
      </c>
      <c r="D2129" t="s">
        <v>15549</v>
      </c>
      <c r="E2129" t="s">
        <v>6091</v>
      </c>
      <c r="F2129" t="s">
        <v>7436</v>
      </c>
      <c r="G2129" t="s">
        <v>7437</v>
      </c>
    </row>
    <row r="2130" spans="1:7" x14ac:dyDescent="0.35">
      <c r="A2130">
        <v>900001</v>
      </c>
      <c r="B2130" t="s">
        <v>90</v>
      </c>
      <c r="C2130" t="s">
        <v>7439</v>
      </c>
      <c r="D2130" t="s">
        <v>15549</v>
      </c>
      <c r="E2130" t="s">
        <v>7440</v>
      </c>
      <c r="F2130" t="s">
        <v>7441</v>
      </c>
      <c r="G2130" t="s">
        <v>7442</v>
      </c>
    </row>
    <row r="2131" spans="1:7" x14ac:dyDescent="0.35">
      <c r="A2131">
        <v>900001</v>
      </c>
      <c r="B2131" t="s">
        <v>90</v>
      </c>
      <c r="C2131" t="s">
        <v>7444</v>
      </c>
      <c r="D2131" t="s">
        <v>15549</v>
      </c>
      <c r="E2131" t="s">
        <v>3406</v>
      </c>
      <c r="F2131" t="s">
        <v>7445</v>
      </c>
      <c r="G2131" t="s">
        <v>7446</v>
      </c>
    </row>
    <row r="2132" spans="1:7" x14ac:dyDescent="0.35">
      <c r="A2132">
        <v>900001</v>
      </c>
      <c r="B2132" t="s">
        <v>90</v>
      </c>
      <c r="C2132" t="s">
        <v>7448</v>
      </c>
      <c r="D2132" t="s">
        <v>15549</v>
      </c>
      <c r="E2132" t="s">
        <v>7449</v>
      </c>
      <c r="F2132" t="s">
        <v>7450</v>
      </c>
      <c r="G2132" t="s">
        <v>7446</v>
      </c>
    </row>
    <row r="2133" spans="1:7" x14ac:dyDescent="0.35">
      <c r="A2133">
        <v>900001</v>
      </c>
      <c r="B2133" t="s">
        <v>90</v>
      </c>
      <c r="C2133" t="s">
        <v>7451</v>
      </c>
      <c r="D2133" t="s">
        <v>15548</v>
      </c>
      <c r="E2133" t="s">
        <v>99</v>
      </c>
      <c r="F2133" t="s">
        <v>100</v>
      </c>
      <c r="G2133" t="s">
        <v>7452</v>
      </c>
    </row>
    <row r="2134" spans="1:7" x14ac:dyDescent="0.35">
      <c r="A2134">
        <v>900001</v>
      </c>
      <c r="B2134" t="s">
        <v>90</v>
      </c>
      <c r="C2134" t="s">
        <v>7454</v>
      </c>
      <c r="D2134" t="s">
        <v>15549</v>
      </c>
      <c r="E2134" t="s">
        <v>99</v>
      </c>
      <c r="F2134" t="s">
        <v>100</v>
      </c>
      <c r="G2134" t="s">
        <v>7455</v>
      </c>
    </row>
    <row r="2135" spans="1:7" x14ac:dyDescent="0.35">
      <c r="A2135">
        <v>900001</v>
      </c>
      <c r="B2135" t="s">
        <v>90</v>
      </c>
      <c r="C2135" t="s">
        <v>7457</v>
      </c>
      <c r="D2135" t="s">
        <v>15549</v>
      </c>
      <c r="E2135" t="s">
        <v>99</v>
      </c>
      <c r="F2135" t="s">
        <v>100</v>
      </c>
      <c r="G2135" t="s">
        <v>7458</v>
      </c>
    </row>
    <row r="2136" spans="1:7" x14ac:dyDescent="0.35">
      <c r="A2136">
        <v>900001</v>
      </c>
      <c r="B2136" t="s">
        <v>90</v>
      </c>
      <c r="C2136" t="s">
        <v>7460</v>
      </c>
      <c r="D2136" t="s">
        <v>15548</v>
      </c>
      <c r="E2136" t="s">
        <v>99</v>
      </c>
      <c r="F2136" t="s">
        <v>100</v>
      </c>
      <c r="G2136" t="s">
        <v>7461</v>
      </c>
    </row>
    <row r="2137" spans="1:7" x14ac:dyDescent="0.35">
      <c r="A2137">
        <v>900001</v>
      </c>
      <c r="B2137" t="s">
        <v>90</v>
      </c>
      <c r="C2137" t="s">
        <v>7463</v>
      </c>
      <c r="D2137" t="s">
        <v>15549</v>
      </c>
      <c r="E2137" t="s">
        <v>99</v>
      </c>
      <c r="F2137" t="s">
        <v>100</v>
      </c>
      <c r="G2137" t="s">
        <v>7464</v>
      </c>
    </row>
    <row r="2138" spans="1:7" x14ac:dyDescent="0.35">
      <c r="A2138">
        <v>900001</v>
      </c>
      <c r="B2138" t="s">
        <v>90</v>
      </c>
      <c r="C2138" t="s">
        <v>7466</v>
      </c>
      <c r="D2138" t="s">
        <v>15548</v>
      </c>
      <c r="E2138" t="s">
        <v>7467</v>
      </c>
      <c r="F2138" t="s">
        <v>100</v>
      </c>
      <c r="G2138" t="s">
        <v>7468</v>
      </c>
    </row>
    <row r="2139" spans="1:7" x14ac:dyDescent="0.35">
      <c r="A2139">
        <v>900001</v>
      </c>
      <c r="B2139" t="s">
        <v>90</v>
      </c>
      <c r="C2139" t="s">
        <v>7470</v>
      </c>
      <c r="D2139" t="s">
        <v>15549</v>
      </c>
      <c r="E2139" t="s">
        <v>99</v>
      </c>
      <c r="F2139" t="s">
        <v>100</v>
      </c>
      <c r="G2139" t="s">
        <v>7471</v>
      </c>
    </row>
    <row r="2140" spans="1:7" x14ac:dyDescent="0.35">
      <c r="A2140">
        <v>900001</v>
      </c>
      <c r="B2140" t="s">
        <v>90</v>
      </c>
      <c r="C2140" t="s">
        <v>7472</v>
      </c>
      <c r="D2140" t="s">
        <v>15549</v>
      </c>
      <c r="E2140" t="s">
        <v>99</v>
      </c>
      <c r="F2140" t="s">
        <v>100</v>
      </c>
      <c r="G2140" t="s">
        <v>7473</v>
      </c>
    </row>
    <row r="2141" spans="1:7" x14ac:dyDescent="0.35">
      <c r="A2141">
        <v>900001</v>
      </c>
      <c r="B2141" t="s">
        <v>90</v>
      </c>
      <c r="C2141" t="s">
        <v>7475</v>
      </c>
      <c r="D2141" t="s">
        <v>15549</v>
      </c>
      <c r="E2141" t="s">
        <v>99</v>
      </c>
      <c r="F2141" t="s">
        <v>100</v>
      </c>
      <c r="G2141" t="s">
        <v>7476</v>
      </c>
    </row>
    <row r="2142" spans="1:7" x14ac:dyDescent="0.35">
      <c r="A2142">
        <v>900001</v>
      </c>
      <c r="B2142" t="s">
        <v>90</v>
      </c>
      <c r="C2142" t="s">
        <v>7478</v>
      </c>
      <c r="D2142" t="s">
        <v>15549</v>
      </c>
      <c r="E2142" t="s">
        <v>99</v>
      </c>
      <c r="F2142" t="s">
        <v>100</v>
      </c>
      <c r="G2142" t="s">
        <v>7479</v>
      </c>
    </row>
    <row r="2143" spans="1:7" x14ac:dyDescent="0.35">
      <c r="A2143">
        <v>900001</v>
      </c>
      <c r="B2143" t="s">
        <v>90</v>
      </c>
      <c r="C2143" t="s">
        <v>7481</v>
      </c>
      <c r="D2143" t="s">
        <v>15549</v>
      </c>
      <c r="E2143" t="s">
        <v>99</v>
      </c>
      <c r="F2143" t="s">
        <v>100</v>
      </c>
      <c r="G2143" t="s">
        <v>7482</v>
      </c>
    </row>
    <row r="2144" spans="1:7" x14ac:dyDescent="0.35">
      <c r="A2144">
        <v>900001</v>
      </c>
      <c r="B2144" t="s">
        <v>90</v>
      </c>
      <c r="C2144" t="s">
        <v>7484</v>
      </c>
      <c r="D2144" t="s">
        <v>15549</v>
      </c>
      <c r="E2144" t="s">
        <v>99</v>
      </c>
      <c r="F2144" t="s">
        <v>100</v>
      </c>
      <c r="G2144" t="s">
        <v>7485</v>
      </c>
    </row>
    <row r="2145" spans="1:7" x14ac:dyDescent="0.35">
      <c r="A2145">
        <v>900001</v>
      </c>
      <c r="B2145" t="s">
        <v>90</v>
      </c>
      <c r="C2145" t="s">
        <v>7487</v>
      </c>
      <c r="D2145" t="s">
        <v>15549</v>
      </c>
      <c r="E2145" t="s">
        <v>7488</v>
      </c>
      <c r="F2145" t="s">
        <v>7489</v>
      </c>
      <c r="G2145" t="s">
        <v>7490</v>
      </c>
    </row>
    <row r="2146" spans="1:7" x14ac:dyDescent="0.35">
      <c r="A2146">
        <v>900001</v>
      </c>
      <c r="B2146" t="s">
        <v>90</v>
      </c>
      <c r="C2146" t="s">
        <v>7496</v>
      </c>
      <c r="D2146" t="s">
        <v>15549</v>
      </c>
      <c r="E2146" t="s">
        <v>99</v>
      </c>
      <c r="F2146" t="s">
        <v>100</v>
      </c>
      <c r="G2146" t="s">
        <v>7497</v>
      </c>
    </row>
    <row r="2147" spans="1:7" x14ac:dyDescent="0.35">
      <c r="A2147">
        <v>900001</v>
      </c>
      <c r="B2147" t="s">
        <v>90</v>
      </c>
      <c r="C2147" t="s">
        <v>7499</v>
      </c>
      <c r="D2147" t="s">
        <v>15549</v>
      </c>
      <c r="E2147" t="s">
        <v>7500</v>
      </c>
      <c r="F2147" t="s">
        <v>7501</v>
      </c>
      <c r="G2147" t="s">
        <v>7502</v>
      </c>
    </row>
    <row r="2148" spans="1:7" x14ac:dyDescent="0.35">
      <c r="A2148">
        <v>900001</v>
      </c>
      <c r="B2148" t="s">
        <v>90</v>
      </c>
      <c r="C2148" t="s">
        <v>7504</v>
      </c>
      <c r="D2148" t="s">
        <v>15549</v>
      </c>
      <c r="E2148" t="s">
        <v>7505</v>
      </c>
      <c r="F2148" t="s">
        <v>7506</v>
      </c>
      <c r="G2148" t="s">
        <v>7507</v>
      </c>
    </row>
    <row r="2149" spans="1:7" x14ac:dyDescent="0.35">
      <c r="A2149">
        <v>900001</v>
      </c>
      <c r="B2149" t="s">
        <v>90</v>
      </c>
      <c r="C2149" t="s">
        <v>7509</v>
      </c>
      <c r="D2149" t="s">
        <v>15549</v>
      </c>
      <c r="E2149" t="s">
        <v>348</v>
      </c>
      <c r="F2149" t="s">
        <v>7510</v>
      </c>
      <c r="G2149" t="s">
        <v>7511</v>
      </c>
    </row>
    <row r="2150" spans="1:7" x14ac:dyDescent="0.35">
      <c r="A2150">
        <v>900001</v>
      </c>
      <c r="B2150" t="s">
        <v>90</v>
      </c>
      <c r="C2150" t="s">
        <v>7513</v>
      </c>
      <c r="D2150" t="s">
        <v>15549</v>
      </c>
      <c r="E2150" t="s">
        <v>99</v>
      </c>
      <c r="F2150" t="s">
        <v>100</v>
      </c>
      <c r="G2150" t="s">
        <v>7514</v>
      </c>
    </row>
    <row r="2151" spans="1:7" x14ac:dyDescent="0.35">
      <c r="A2151">
        <v>900001</v>
      </c>
      <c r="B2151" t="s">
        <v>90</v>
      </c>
      <c r="C2151" t="s">
        <v>7516</v>
      </c>
      <c r="D2151" t="s">
        <v>15549</v>
      </c>
      <c r="E2151" t="s">
        <v>348</v>
      </c>
      <c r="F2151" t="s">
        <v>7517</v>
      </c>
      <c r="G2151" t="s">
        <v>7518</v>
      </c>
    </row>
    <row r="2152" spans="1:7" x14ac:dyDescent="0.35">
      <c r="A2152">
        <v>900001</v>
      </c>
      <c r="B2152" t="s">
        <v>90</v>
      </c>
      <c r="C2152" t="s">
        <v>7519</v>
      </c>
      <c r="D2152" t="s">
        <v>15549</v>
      </c>
      <c r="E2152" t="s">
        <v>2162</v>
      </c>
      <c r="F2152" t="s">
        <v>6081</v>
      </c>
      <c r="G2152" t="s">
        <v>7520</v>
      </c>
    </row>
    <row r="2153" spans="1:7" x14ac:dyDescent="0.35">
      <c r="A2153">
        <v>900001</v>
      </c>
      <c r="B2153" t="s">
        <v>90</v>
      </c>
      <c r="C2153" t="s">
        <v>7522</v>
      </c>
      <c r="D2153" t="s">
        <v>15549</v>
      </c>
      <c r="E2153" t="s">
        <v>4372</v>
      </c>
      <c r="F2153" t="s">
        <v>7523</v>
      </c>
      <c r="G2153" t="s">
        <v>7524</v>
      </c>
    </row>
    <row r="2154" spans="1:7" x14ac:dyDescent="0.35">
      <c r="A2154">
        <v>900001</v>
      </c>
      <c r="B2154" t="s">
        <v>90</v>
      </c>
      <c r="C2154" t="s">
        <v>7526</v>
      </c>
      <c r="D2154" t="s">
        <v>15549</v>
      </c>
      <c r="E2154" t="s">
        <v>6902</v>
      </c>
      <c r="F2154" t="s">
        <v>7527</v>
      </c>
    </row>
    <row r="2155" spans="1:7" x14ac:dyDescent="0.35">
      <c r="A2155">
        <v>900001</v>
      </c>
      <c r="B2155" t="s">
        <v>90</v>
      </c>
      <c r="C2155" t="s">
        <v>7528</v>
      </c>
      <c r="D2155" t="s">
        <v>15549</v>
      </c>
      <c r="E2155" t="s">
        <v>6902</v>
      </c>
      <c r="F2155" t="s">
        <v>7529</v>
      </c>
      <c r="G2155" t="s">
        <v>7530</v>
      </c>
    </row>
    <row r="2156" spans="1:7" x14ac:dyDescent="0.35">
      <c r="A2156">
        <v>900001</v>
      </c>
      <c r="B2156" t="s">
        <v>90</v>
      </c>
      <c r="C2156" t="s">
        <v>7532</v>
      </c>
      <c r="D2156" t="s">
        <v>15548</v>
      </c>
      <c r="E2156" t="s">
        <v>7533</v>
      </c>
      <c r="F2156" t="s">
        <v>7534</v>
      </c>
    </row>
    <row r="2157" spans="1:7" x14ac:dyDescent="0.35">
      <c r="A2157">
        <v>900001</v>
      </c>
      <c r="B2157" t="s">
        <v>90</v>
      </c>
      <c r="C2157" t="s">
        <v>7535</v>
      </c>
      <c r="D2157" t="s">
        <v>15549</v>
      </c>
      <c r="E2157" t="s">
        <v>99</v>
      </c>
      <c r="F2157" t="s">
        <v>100</v>
      </c>
      <c r="G2157" t="s">
        <v>7536</v>
      </c>
    </row>
    <row r="2158" spans="1:7" x14ac:dyDescent="0.35">
      <c r="A2158">
        <v>900001</v>
      </c>
      <c r="B2158" t="s">
        <v>90</v>
      </c>
      <c r="C2158" t="s">
        <v>7538</v>
      </c>
      <c r="D2158" t="s">
        <v>15549</v>
      </c>
      <c r="E2158" t="s">
        <v>7539</v>
      </c>
      <c r="F2158" t="s">
        <v>7540</v>
      </c>
      <c r="G2158" t="s">
        <v>7541</v>
      </c>
    </row>
    <row r="2159" spans="1:7" x14ac:dyDescent="0.35">
      <c r="A2159">
        <v>900001</v>
      </c>
      <c r="B2159" t="s">
        <v>90</v>
      </c>
      <c r="C2159" t="s">
        <v>7543</v>
      </c>
      <c r="D2159" t="s">
        <v>15549</v>
      </c>
      <c r="E2159" t="s">
        <v>7544</v>
      </c>
      <c r="F2159" t="s">
        <v>7545</v>
      </c>
      <c r="G2159" t="s">
        <v>7546</v>
      </c>
    </row>
    <row r="2160" spans="1:7" x14ac:dyDescent="0.35">
      <c r="A2160">
        <v>900001</v>
      </c>
      <c r="B2160" t="s">
        <v>90</v>
      </c>
      <c r="C2160" t="s">
        <v>7548</v>
      </c>
      <c r="D2160" t="s">
        <v>15549</v>
      </c>
      <c r="E2160" t="s">
        <v>6651</v>
      </c>
      <c r="F2160" t="s">
        <v>7549</v>
      </c>
      <c r="G2160" t="s">
        <v>7550</v>
      </c>
    </row>
    <row r="2161" spans="1:7" x14ac:dyDescent="0.35">
      <c r="A2161">
        <v>900001</v>
      </c>
      <c r="B2161" t="s">
        <v>90</v>
      </c>
      <c r="C2161" t="s">
        <v>7552</v>
      </c>
      <c r="D2161" t="s">
        <v>15549</v>
      </c>
      <c r="E2161" t="s">
        <v>99</v>
      </c>
      <c r="F2161" t="s">
        <v>100</v>
      </c>
      <c r="G2161" t="s">
        <v>7553</v>
      </c>
    </row>
    <row r="2162" spans="1:7" x14ac:dyDescent="0.35">
      <c r="A2162">
        <v>900001</v>
      </c>
      <c r="B2162" t="s">
        <v>90</v>
      </c>
      <c r="C2162" t="s">
        <v>7554</v>
      </c>
      <c r="D2162" t="s">
        <v>15549</v>
      </c>
      <c r="E2162" t="s">
        <v>3013</v>
      </c>
      <c r="F2162" t="s">
        <v>7555</v>
      </c>
      <c r="G2162" t="s">
        <v>7556</v>
      </c>
    </row>
    <row r="2163" spans="1:7" x14ac:dyDescent="0.35">
      <c r="A2163">
        <v>900001</v>
      </c>
      <c r="B2163" t="s">
        <v>90</v>
      </c>
      <c r="C2163" t="s">
        <v>7558</v>
      </c>
      <c r="D2163" t="s">
        <v>15549</v>
      </c>
      <c r="E2163" t="s">
        <v>99</v>
      </c>
      <c r="F2163" t="s">
        <v>100</v>
      </c>
      <c r="G2163" t="s">
        <v>7559</v>
      </c>
    </row>
    <row r="2164" spans="1:7" x14ac:dyDescent="0.35">
      <c r="A2164">
        <v>900001</v>
      </c>
      <c r="B2164" t="s">
        <v>90</v>
      </c>
      <c r="C2164" t="s">
        <v>7561</v>
      </c>
      <c r="D2164" t="s">
        <v>15549</v>
      </c>
      <c r="E2164" t="s">
        <v>1011</v>
      </c>
      <c r="F2164" t="s">
        <v>7562</v>
      </c>
      <c r="G2164" t="s">
        <v>7563</v>
      </c>
    </row>
    <row r="2165" spans="1:7" x14ac:dyDescent="0.35">
      <c r="A2165">
        <v>900001</v>
      </c>
      <c r="B2165" t="s">
        <v>90</v>
      </c>
      <c r="C2165" t="s">
        <v>7565</v>
      </c>
      <c r="D2165" t="s">
        <v>15548</v>
      </c>
      <c r="E2165" t="s">
        <v>2730</v>
      </c>
      <c r="F2165" t="s">
        <v>7566</v>
      </c>
      <c r="G2165" t="s">
        <v>7567</v>
      </c>
    </row>
    <row r="2166" spans="1:7" x14ac:dyDescent="0.35">
      <c r="A2166">
        <v>900001</v>
      </c>
      <c r="B2166" t="s">
        <v>90</v>
      </c>
      <c r="C2166" t="s">
        <v>7569</v>
      </c>
      <c r="D2166" t="s">
        <v>15549</v>
      </c>
      <c r="E2166" t="s">
        <v>7570</v>
      </c>
      <c r="F2166" t="s">
        <v>7571</v>
      </c>
      <c r="G2166" t="s">
        <v>7572</v>
      </c>
    </row>
    <row r="2167" spans="1:7" x14ac:dyDescent="0.35">
      <c r="A2167">
        <v>900001</v>
      </c>
      <c r="B2167" t="s">
        <v>90</v>
      </c>
      <c r="C2167" t="s">
        <v>7574</v>
      </c>
      <c r="D2167" t="s">
        <v>15549</v>
      </c>
      <c r="E2167" t="s">
        <v>7575</v>
      </c>
      <c r="F2167" t="s">
        <v>7576</v>
      </c>
      <c r="G2167" t="s">
        <v>7577</v>
      </c>
    </row>
    <row r="2168" spans="1:7" x14ac:dyDescent="0.35">
      <c r="A2168">
        <v>900001</v>
      </c>
      <c r="B2168" t="s">
        <v>90</v>
      </c>
      <c r="C2168" t="s">
        <v>7579</v>
      </c>
      <c r="D2168" t="s">
        <v>15549</v>
      </c>
      <c r="E2168" t="s">
        <v>99</v>
      </c>
      <c r="F2168" t="s">
        <v>100</v>
      </c>
      <c r="G2168" t="s">
        <v>7580</v>
      </c>
    </row>
    <row r="2169" spans="1:7" x14ac:dyDescent="0.35">
      <c r="A2169">
        <v>900001</v>
      </c>
      <c r="B2169" t="s">
        <v>90</v>
      </c>
      <c r="C2169" t="s">
        <v>7584</v>
      </c>
      <c r="D2169" t="s">
        <v>15549</v>
      </c>
      <c r="E2169" t="s">
        <v>99</v>
      </c>
      <c r="F2169" t="s">
        <v>100</v>
      </c>
      <c r="G2169" t="s">
        <v>7585</v>
      </c>
    </row>
    <row r="2170" spans="1:7" x14ac:dyDescent="0.35">
      <c r="A2170">
        <v>900001</v>
      </c>
      <c r="B2170" t="s">
        <v>90</v>
      </c>
      <c r="C2170" t="s">
        <v>7587</v>
      </c>
      <c r="D2170" t="s">
        <v>15549</v>
      </c>
      <c r="E2170" t="s">
        <v>848</v>
      </c>
      <c r="F2170" t="s">
        <v>7588</v>
      </c>
      <c r="G2170" t="s">
        <v>7589</v>
      </c>
    </row>
    <row r="2171" spans="1:7" x14ac:dyDescent="0.35">
      <c r="A2171">
        <v>900001</v>
      </c>
      <c r="B2171" t="s">
        <v>90</v>
      </c>
      <c r="C2171" t="s">
        <v>7591</v>
      </c>
      <c r="D2171" t="s">
        <v>15549</v>
      </c>
      <c r="E2171" t="s">
        <v>99</v>
      </c>
      <c r="F2171" t="s">
        <v>100</v>
      </c>
      <c r="G2171" t="s">
        <v>7592</v>
      </c>
    </row>
    <row r="2172" spans="1:7" x14ac:dyDescent="0.35">
      <c r="A2172">
        <v>900001</v>
      </c>
      <c r="B2172" t="s">
        <v>90</v>
      </c>
      <c r="C2172" t="s">
        <v>7594</v>
      </c>
      <c r="D2172" t="s">
        <v>15549</v>
      </c>
      <c r="E2172" t="s">
        <v>99</v>
      </c>
      <c r="F2172" t="s">
        <v>100</v>
      </c>
      <c r="G2172" t="s">
        <v>7595</v>
      </c>
    </row>
    <row r="2173" spans="1:7" x14ac:dyDescent="0.35">
      <c r="A2173">
        <v>900001</v>
      </c>
      <c r="B2173" t="s">
        <v>90</v>
      </c>
      <c r="C2173" t="s">
        <v>7597</v>
      </c>
      <c r="D2173" t="s">
        <v>15549</v>
      </c>
      <c r="E2173" t="s">
        <v>99</v>
      </c>
      <c r="F2173" t="s">
        <v>100</v>
      </c>
      <c r="G2173" t="s">
        <v>7595</v>
      </c>
    </row>
    <row r="2174" spans="1:7" x14ac:dyDescent="0.35">
      <c r="A2174">
        <v>900001</v>
      </c>
      <c r="B2174" t="s">
        <v>90</v>
      </c>
      <c r="C2174" t="s">
        <v>7598</v>
      </c>
      <c r="D2174" t="s">
        <v>15549</v>
      </c>
      <c r="E2174" t="s">
        <v>99</v>
      </c>
      <c r="F2174" t="s">
        <v>100</v>
      </c>
      <c r="G2174" t="s">
        <v>7595</v>
      </c>
    </row>
    <row r="2175" spans="1:7" x14ac:dyDescent="0.35">
      <c r="A2175">
        <v>900001</v>
      </c>
      <c r="B2175" t="s">
        <v>90</v>
      </c>
      <c r="C2175" t="s">
        <v>7599</v>
      </c>
      <c r="D2175" t="s">
        <v>15549</v>
      </c>
      <c r="E2175" t="s">
        <v>99</v>
      </c>
      <c r="F2175" t="s">
        <v>100</v>
      </c>
      <c r="G2175" t="s">
        <v>7595</v>
      </c>
    </row>
    <row r="2176" spans="1:7" x14ac:dyDescent="0.35">
      <c r="A2176">
        <v>900001</v>
      </c>
      <c r="B2176" t="s">
        <v>90</v>
      </c>
      <c r="C2176" t="s">
        <v>7600</v>
      </c>
      <c r="D2176" t="s">
        <v>15549</v>
      </c>
      <c r="E2176" t="s">
        <v>99</v>
      </c>
      <c r="F2176" t="s">
        <v>100</v>
      </c>
      <c r="G2176" t="s">
        <v>7601</v>
      </c>
    </row>
    <row r="2177" spans="1:7" x14ac:dyDescent="0.35">
      <c r="A2177">
        <v>900001</v>
      </c>
      <c r="B2177" t="s">
        <v>90</v>
      </c>
      <c r="C2177" t="s">
        <v>7606</v>
      </c>
      <c r="D2177" t="s">
        <v>15549</v>
      </c>
      <c r="E2177" t="s">
        <v>99</v>
      </c>
      <c r="F2177" t="s">
        <v>100</v>
      </c>
      <c r="G2177" t="s">
        <v>7604</v>
      </c>
    </row>
    <row r="2178" spans="1:7" x14ac:dyDescent="0.35">
      <c r="A2178">
        <v>900001</v>
      </c>
      <c r="B2178" t="s">
        <v>90</v>
      </c>
      <c r="C2178" t="s">
        <v>7607</v>
      </c>
      <c r="D2178" t="s">
        <v>15548</v>
      </c>
      <c r="E2178" t="s">
        <v>99</v>
      </c>
      <c r="F2178" t="s">
        <v>100</v>
      </c>
      <c r="G2178" t="s">
        <v>7604</v>
      </c>
    </row>
    <row r="2179" spans="1:7" x14ac:dyDescent="0.35">
      <c r="A2179">
        <v>900001</v>
      </c>
      <c r="B2179" t="s">
        <v>90</v>
      </c>
      <c r="C2179" t="s">
        <v>7608</v>
      </c>
      <c r="D2179" t="s">
        <v>15549</v>
      </c>
      <c r="E2179" t="s">
        <v>2825</v>
      </c>
      <c r="F2179" t="s">
        <v>100</v>
      </c>
      <c r="G2179" t="s">
        <v>7604</v>
      </c>
    </row>
    <row r="2180" spans="1:7" x14ac:dyDescent="0.35">
      <c r="A2180">
        <v>900001</v>
      </c>
      <c r="B2180" t="s">
        <v>90</v>
      </c>
      <c r="C2180" t="s">
        <v>7609</v>
      </c>
      <c r="D2180" t="s">
        <v>15549</v>
      </c>
      <c r="E2180" t="s">
        <v>99</v>
      </c>
      <c r="F2180" t="s">
        <v>100</v>
      </c>
      <c r="G2180" t="s">
        <v>7610</v>
      </c>
    </row>
    <row r="2181" spans="1:7" x14ac:dyDescent="0.35">
      <c r="A2181">
        <v>900001</v>
      </c>
      <c r="B2181" t="s">
        <v>90</v>
      </c>
      <c r="C2181" t="s">
        <v>7612</v>
      </c>
      <c r="D2181" t="s">
        <v>15549</v>
      </c>
      <c r="E2181" t="s">
        <v>7613</v>
      </c>
      <c r="F2181" t="s">
        <v>7614</v>
      </c>
      <c r="G2181" t="s">
        <v>7615</v>
      </c>
    </row>
    <row r="2182" spans="1:7" x14ac:dyDescent="0.35">
      <c r="A2182">
        <v>900001</v>
      </c>
      <c r="B2182" t="s">
        <v>90</v>
      </c>
      <c r="C2182" t="s">
        <v>7617</v>
      </c>
      <c r="D2182" t="s">
        <v>15549</v>
      </c>
      <c r="E2182" t="s">
        <v>7618</v>
      </c>
      <c r="F2182" t="s">
        <v>7619</v>
      </c>
      <c r="G2182" t="s">
        <v>7615</v>
      </c>
    </row>
    <row r="2183" spans="1:7" x14ac:dyDescent="0.35">
      <c r="A2183">
        <v>900001</v>
      </c>
      <c r="B2183" t="s">
        <v>90</v>
      </c>
      <c r="C2183" t="s">
        <v>7620</v>
      </c>
      <c r="D2183" t="s">
        <v>15549</v>
      </c>
      <c r="E2183" t="s">
        <v>99</v>
      </c>
      <c r="F2183" t="s">
        <v>100</v>
      </c>
      <c r="G2183" t="s">
        <v>7621</v>
      </c>
    </row>
    <row r="2184" spans="1:7" x14ac:dyDescent="0.35">
      <c r="A2184">
        <v>900001</v>
      </c>
      <c r="B2184" t="s">
        <v>90</v>
      </c>
      <c r="C2184" t="s">
        <v>7623</v>
      </c>
      <c r="D2184" t="s">
        <v>15549</v>
      </c>
      <c r="E2184" t="s">
        <v>7624</v>
      </c>
      <c r="F2184" t="s">
        <v>100</v>
      </c>
      <c r="G2184" t="s">
        <v>7625</v>
      </c>
    </row>
    <row r="2185" spans="1:7" x14ac:dyDescent="0.35">
      <c r="A2185">
        <v>900001</v>
      </c>
      <c r="B2185" t="s">
        <v>90</v>
      </c>
      <c r="C2185" t="s">
        <v>7627</v>
      </c>
      <c r="D2185" t="s">
        <v>15549</v>
      </c>
      <c r="E2185" t="s">
        <v>7628</v>
      </c>
      <c r="F2185" t="s">
        <v>7629</v>
      </c>
      <c r="G2185" t="s">
        <v>7625</v>
      </c>
    </row>
    <row r="2186" spans="1:7" x14ac:dyDescent="0.35">
      <c r="A2186">
        <v>900001</v>
      </c>
      <c r="B2186" t="s">
        <v>90</v>
      </c>
      <c r="C2186" t="s">
        <v>7630</v>
      </c>
      <c r="D2186" t="s">
        <v>15549</v>
      </c>
      <c r="E2186" t="s">
        <v>99</v>
      </c>
      <c r="F2186" t="s">
        <v>100</v>
      </c>
      <c r="G2186" t="s">
        <v>7625</v>
      </c>
    </row>
    <row r="2187" spans="1:7" x14ac:dyDescent="0.35">
      <c r="A2187">
        <v>900001</v>
      </c>
      <c r="B2187" t="s">
        <v>90</v>
      </c>
      <c r="C2187" t="s">
        <v>7631</v>
      </c>
      <c r="D2187" t="s">
        <v>15549</v>
      </c>
      <c r="E2187" t="s">
        <v>7628</v>
      </c>
      <c r="F2187" t="s">
        <v>7629</v>
      </c>
      <c r="G2187" t="s">
        <v>7625</v>
      </c>
    </row>
    <row r="2188" spans="1:7" x14ac:dyDescent="0.35">
      <c r="A2188">
        <v>900001</v>
      </c>
      <c r="B2188" t="s">
        <v>90</v>
      </c>
      <c r="C2188" t="s">
        <v>7632</v>
      </c>
      <c r="D2188" t="s">
        <v>15549</v>
      </c>
      <c r="E2188" t="s">
        <v>99</v>
      </c>
      <c r="F2188" t="s">
        <v>100</v>
      </c>
      <c r="G2188" t="s">
        <v>7633</v>
      </c>
    </row>
    <row r="2189" spans="1:7" x14ac:dyDescent="0.35">
      <c r="A2189">
        <v>900001</v>
      </c>
      <c r="B2189" t="s">
        <v>90</v>
      </c>
      <c r="C2189" t="s">
        <v>7635</v>
      </c>
      <c r="D2189" t="s">
        <v>15549</v>
      </c>
      <c r="E2189" t="s">
        <v>99</v>
      </c>
      <c r="F2189" t="s">
        <v>100</v>
      </c>
      <c r="G2189" t="s">
        <v>7633</v>
      </c>
    </row>
    <row r="2190" spans="1:7" x14ac:dyDescent="0.35">
      <c r="A2190">
        <v>900001</v>
      </c>
      <c r="B2190" t="s">
        <v>90</v>
      </c>
      <c r="C2190" t="s">
        <v>7636</v>
      </c>
      <c r="D2190" t="s">
        <v>15549</v>
      </c>
      <c r="E2190" t="s">
        <v>99</v>
      </c>
      <c r="F2190" t="s">
        <v>100</v>
      </c>
      <c r="G2190" t="s">
        <v>7633</v>
      </c>
    </row>
    <row r="2191" spans="1:7" x14ac:dyDescent="0.35">
      <c r="A2191">
        <v>900001</v>
      </c>
      <c r="B2191" t="s">
        <v>90</v>
      </c>
      <c r="C2191" t="s">
        <v>7637</v>
      </c>
      <c r="D2191" t="s">
        <v>15549</v>
      </c>
      <c r="E2191" t="s">
        <v>7638</v>
      </c>
      <c r="F2191" t="s">
        <v>545</v>
      </c>
      <c r="G2191" t="s">
        <v>7633</v>
      </c>
    </row>
    <row r="2192" spans="1:7" x14ac:dyDescent="0.35">
      <c r="A2192">
        <v>900001</v>
      </c>
      <c r="B2192" t="s">
        <v>90</v>
      </c>
      <c r="C2192" t="s">
        <v>7640</v>
      </c>
      <c r="D2192" t="s">
        <v>15549</v>
      </c>
      <c r="E2192" t="s">
        <v>99</v>
      </c>
      <c r="F2192" t="s">
        <v>100</v>
      </c>
      <c r="G2192" t="s">
        <v>7641</v>
      </c>
    </row>
    <row r="2193" spans="1:7" x14ac:dyDescent="0.35">
      <c r="A2193">
        <v>900001</v>
      </c>
      <c r="B2193" t="s">
        <v>90</v>
      </c>
      <c r="C2193" t="s">
        <v>7643</v>
      </c>
      <c r="D2193" t="s">
        <v>15549</v>
      </c>
      <c r="E2193" t="s">
        <v>99</v>
      </c>
      <c r="F2193" t="s">
        <v>100</v>
      </c>
      <c r="G2193" t="s">
        <v>7641</v>
      </c>
    </row>
    <row r="2194" spans="1:7" x14ac:dyDescent="0.35">
      <c r="A2194">
        <v>900001</v>
      </c>
      <c r="B2194" t="s">
        <v>90</v>
      </c>
      <c r="C2194" t="s">
        <v>7644</v>
      </c>
      <c r="D2194" t="s">
        <v>15549</v>
      </c>
      <c r="E2194" t="s">
        <v>99</v>
      </c>
      <c r="F2194" t="s">
        <v>100</v>
      </c>
      <c r="G2194" t="s">
        <v>7645</v>
      </c>
    </row>
    <row r="2195" spans="1:7" x14ac:dyDescent="0.35">
      <c r="A2195">
        <v>900001</v>
      </c>
      <c r="B2195" t="s">
        <v>90</v>
      </c>
      <c r="C2195" t="s">
        <v>7647</v>
      </c>
      <c r="D2195" t="s">
        <v>15549</v>
      </c>
      <c r="E2195" t="s">
        <v>99</v>
      </c>
      <c r="F2195" t="s">
        <v>100</v>
      </c>
      <c r="G2195" t="s">
        <v>7648</v>
      </c>
    </row>
    <row r="2196" spans="1:7" x14ac:dyDescent="0.35">
      <c r="A2196">
        <v>900001</v>
      </c>
      <c r="B2196" t="s">
        <v>90</v>
      </c>
      <c r="C2196" t="s">
        <v>7650</v>
      </c>
      <c r="D2196" t="s">
        <v>15549</v>
      </c>
      <c r="E2196" t="s">
        <v>7651</v>
      </c>
      <c r="F2196" t="s">
        <v>7652</v>
      </c>
      <c r="G2196" t="s">
        <v>7653</v>
      </c>
    </row>
    <row r="2197" spans="1:7" x14ac:dyDescent="0.35">
      <c r="A2197">
        <v>900001</v>
      </c>
      <c r="B2197" t="s">
        <v>90</v>
      </c>
      <c r="C2197" t="s">
        <v>7655</v>
      </c>
      <c r="D2197" t="s">
        <v>15549</v>
      </c>
      <c r="E2197" t="s">
        <v>3448</v>
      </c>
      <c r="F2197" t="s">
        <v>7656</v>
      </c>
      <c r="G2197" t="s">
        <v>7657</v>
      </c>
    </row>
    <row r="2198" spans="1:7" x14ac:dyDescent="0.35">
      <c r="A2198">
        <v>900001</v>
      </c>
      <c r="B2198" t="s">
        <v>90</v>
      </c>
      <c r="C2198" t="s">
        <v>7659</v>
      </c>
      <c r="D2198" t="s">
        <v>15549</v>
      </c>
      <c r="E2198" t="s">
        <v>99</v>
      </c>
      <c r="F2198" t="s">
        <v>100</v>
      </c>
      <c r="G2198" t="s">
        <v>7660</v>
      </c>
    </row>
    <row r="2199" spans="1:7" x14ac:dyDescent="0.35">
      <c r="A2199">
        <v>900001</v>
      </c>
      <c r="B2199" t="s">
        <v>90</v>
      </c>
      <c r="C2199" t="s">
        <v>7661</v>
      </c>
      <c r="D2199" t="s">
        <v>15549</v>
      </c>
      <c r="E2199" t="s">
        <v>99</v>
      </c>
      <c r="F2199" t="s">
        <v>100</v>
      </c>
      <c r="G2199" t="s">
        <v>7660</v>
      </c>
    </row>
    <row r="2200" spans="1:7" x14ac:dyDescent="0.35">
      <c r="A2200">
        <v>900001</v>
      </c>
      <c r="B2200" t="s">
        <v>90</v>
      </c>
      <c r="C2200" t="s">
        <v>7662</v>
      </c>
      <c r="D2200" t="s">
        <v>15549</v>
      </c>
      <c r="E2200" t="s">
        <v>99</v>
      </c>
      <c r="F2200" t="s">
        <v>100</v>
      </c>
      <c r="G2200" t="s">
        <v>7663</v>
      </c>
    </row>
    <row r="2201" spans="1:7" x14ac:dyDescent="0.35">
      <c r="A2201">
        <v>900001</v>
      </c>
      <c r="B2201" t="s">
        <v>90</v>
      </c>
      <c r="C2201" t="s">
        <v>7664</v>
      </c>
      <c r="D2201" t="s">
        <v>15549</v>
      </c>
      <c r="E2201" t="s">
        <v>99</v>
      </c>
      <c r="F2201" t="s">
        <v>100</v>
      </c>
      <c r="G2201" t="s">
        <v>7665</v>
      </c>
    </row>
    <row r="2202" spans="1:7" x14ac:dyDescent="0.35">
      <c r="A2202">
        <v>900001</v>
      </c>
      <c r="B2202" t="s">
        <v>90</v>
      </c>
      <c r="C2202" t="s">
        <v>7667</v>
      </c>
      <c r="D2202" t="s">
        <v>15549</v>
      </c>
      <c r="E2202" t="s">
        <v>99</v>
      </c>
      <c r="F2202" t="s">
        <v>100</v>
      </c>
      <c r="G2202" t="s">
        <v>7668</v>
      </c>
    </row>
    <row r="2203" spans="1:7" x14ac:dyDescent="0.35">
      <c r="A2203">
        <v>900001</v>
      </c>
      <c r="B2203" t="s">
        <v>90</v>
      </c>
      <c r="C2203" t="s">
        <v>7670</v>
      </c>
      <c r="D2203" t="s">
        <v>15549</v>
      </c>
      <c r="E2203" t="s">
        <v>99</v>
      </c>
      <c r="F2203" t="s">
        <v>100</v>
      </c>
      <c r="G2203" t="s">
        <v>7668</v>
      </c>
    </row>
    <row r="2204" spans="1:7" x14ac:dyDescent="0.35">
      <c r="A2204">
        <v>900001</v>
      </c>
      <c r="B2204" t="s">
        <v>90</v>
      </c>
      <c r="C2204" t="s">
        <v>7671</v>
      </c>
      <c r="D2204" t="s">
        <v>15549</v>
      </c>
      <c r="E2204" t="s">
        <v>99</v>
      </c>
      <c r="F2204" t="s">
        <v>100</v>
      </c>
      <c r="G2204" t="s">
        <v>7668</v>
      </c>
    </row>
    <row r="2205" spans="1:7" x14ac:dyDescent="0.35">
      <c r="A2205">
        <v>900001</v>
      </c>
      <c r="B2205" t="s">
        <v>90</v>
      </c>
      <c r="C2205" t="s">
        <v>7673</v>
      </c>
      <c r="D2205" t="s">
        <v>15549</v>
      </c>
      <c r="E2205" t="s">
        <v>99</v>
      </c>
      <c r="F2205" t="s">
        <v>100</v>
      </c>
      <c r="G2205" t="s">
        <v>7668</v>
      </c>
    </row>
    <row r="2206" spans="1:7" x14ac:dyDescent="0.35">
      <c r="A2206">
        <v>900001</v>
      </c>
      <c r="B2206" t="s">
        <v>90</v>
      </c>
      <c r="C2206" t="s">
        <v>7674</v>
      </c>
      <c r="D2206" t="s">
        <v>15549</v>
      </c>
      <c r="E2206" t="s">
        <v>7675</v>
      </c>
      <c r="F2206" t="s">
        <v>7676</v>
      </c>
      <c r="G2206" t="s">
        <v>7677</v>
      </c>
    </row>
    <row r="2207" spans="1:7" x14ac:dyDescent="0.35">
      <c r="A2207">
        <v>900001</v>
      </c>
      <c r="B2207" t="s">
        <v>90</v>
      </c>
      <c r="C2207" t="s">
        <v>7679</v>
      </c>
      <c r="D2207" t="s">
        <v>15548</v>
      </c>
      <c r="E2207" t="s">
        <v>7680</v>
      </c>
      <c r="F2207" t="s">
        <v>100</v>
      </c>
      <c r="G2207" t="s">
        <v>7681</v>
      </c>
    </row>
    <row r="2208" spans="1:7" x14ac:dyDescent="0.35">
      <c r="A2208">
        <v>900001</v>
      </c>
      <c r="B2208" t="s">
        <v>90</v>
      </c>
      <c r="C2208" t="s">
        <v>7684</v>
      </c>
      <c r="D2208" t="s">
        <v>15549</v>
      </c>
      <c r="E2208" t="s">
        <v>7685</v>
      </c>
      <c r="F2208" t="s">
        <v>100</v>
      </c>
      <c r="G2208" t="s">
        <v>7686</v>
      </c>
    </row>
    <row r="2209" spans="1:7" x14ac:dyDescent="0.35">
      <c r="A2209">
        <v>900001</v>
      </c>
      <c r="B2209" t="s">
        <v>90</v>
      </c>
      <c r="C2209" t="s">
        <v>7688</v>
      </c>
      <c r="D2209" t="s">
        <v>15548</v>
      </c>
      <c r="E2209" t="s">
        <v>7689</v>
      </c>
      <c r="F2209" t="s">
        <v>7690</v>
      </c>
    </row>
    <row r="2210" spans="1:7" x14ac:dyDescent="0.35">
      <c r="A2210">
        <v>900001</v>
      </c>
      <c r="B2210" t="s">
        <v>90</v>
      </c>
      <c r="C2210" t="s">
        <v>7691</v>
      </c>
      <c r="D2210" t="s">
        <v>15549</v>
      </c>
      <c r="E2210" t="s">
        <v>222</v>
      </c>
      <c r="F2210" t="s">
        <v>7692</v>
      </c>
      <c r="G2210" t="s">
        <v>7693</v>
      </c>
    </row>
    <row r="2211" spans="1:7" x14ac:dyDescent="0.35">
      <c r="A2211">
        <v>900001</v>
      </c>
      <c r="B2211" t="s">
        <v>90</v>
      </c>
      <c r="C2211" t="s">
        <v>7695</v>
      </c>
      <c r="D2211" t="s">
        <v>15549</v>
      </c>
      <c r="E2211" t="s">
        <v>7696</v>
      </c>
      <c r="F2211" t="s">
        <v>7697</v>
      </c>
      <c r="G2211" t="s">
        <v>7698</v>
      </c>
    </row>
    <row r="2212" spans="1:7" x14ac:dyDescent="0.35">
      <c r="A2212">
        <v>900001</v>
      </c>
      <c r="B2212" t="s">
        <v>90</v>
      </c>
      <c r="C2212" t="s">
        <v>7700</v>
      </c>
      <c r="D2212" t="s">
        <v>15549</v>
      </c>
      <c r="E2212" t="s">
        <v>99</v>
      </c>
      <c r="F2212" t="s">
        <v>100</v>
      </c>
      <c r="G2212" t="s">
        <v>7701</v>
      </c>
    </row>
    <row r="2213" spans="1:7" x14ac:dyDescent="0.35">
      <c r="A2213">
        <v>900001</v>
      </c>
      <c r="B2213" t="s">
        <v>90</v>
      </c>
      <c r="C2213" t="s">
        <v>7703</v>
      </c>
      <c r="D2213" t="s">
        <v>15549</v>
      </c>
      <c r="E2213" t="s">
        <v>99</v>
      </c>
      <c r="F2213" t="s">
        <v>100</v>
      </c>
      <c r="G2213" t="s">
        <v>7704</v>
      </c>
    </row>
    <row r="2214" spans="1:7" x14ac:dyDescent="0.35">
      <c r="A2214">
        <v>900001</v>
      </c>
      <c r="B2214" t="s">
        <v>90</v>
      </c>
      <c r="C2214" t="s">
        <v>7706</v>
      </c>
      <c r="D2214" t="s">
        <v>15549</v>
      </c>
      <c r="E2214" t="s">
        <v>7080</v>
      </c>
      <c r="F2214" t="s">
        <v>7707</v>
      </c>
      <c r="G2214" t="s">
        <v>7708</v>
      </c>
    </row>
    <row r="2215" spans="1:7" x14ac:dyDescent="0.35">
      <c r="A2215">
        <v>900001</v>
      </c>
      <c r="B2215" t="s">
        <v>90</v>
      </c>
      <c r="C2215" t="s">
        <v>7710</v>
      </c>
      <c r="D2215" t="s">
        <v>15549</v>
      </c>
      <c r="E2215" t="s">
        <v>7711</v>
      </c>
      <c r="F2215" t="s">
        <v>866</v>
      </c>
    </row>
    <row r="2216" spans="1:7" x14ac:dyDescent="0.35">
      <c r="A2216">
        <v>900001</v>
      </c>
      <c r="B2216" t="s">
        <v>90</v>
      </c>
      <c r="C2216" t="s">
        <v>7713</v>
      </c>
      <c r="D2216" t="s">
        <v>15549</v>
      </c>
      <c r="E2216" t="s">
        <v>7711</v>
      </c>
      <c r="F2216" t="s">
        <v>7714</v>
      </c>
    </row>
    <row r="2217" spans="1:7" x14ac:dyDescent="0.35">
      <c r="A2217">
        <v>900001</v>
      </c>
      <c r="B2217" t="s">
        <v>90</v>
      </c>
      <c r="C2217" t="s">
        <v>7716</v>
      </c>
      <c r="D2217" t="s">
        <v>15549</v>
      </c>
      <c r="E2217" t="s">
        <v>7717</v>
      </c>
      <c r="F2217" t="s">
        <v>100</v>
      </c>
      <c r="G2217" t="s">
        <v>7718</v>
      </c>
    </row>
    <row r="2218" spans="1:7" x14ac:dyDescent="0.35">
      <c r="A2218">
        <v>900001</v>
      </c>
      <c r="B2218" t="s">
        <v>90</v>
      </c>
      <c r="C2218" t="s">
        <v>7723</v>
      </c>
      <c r="D2218" t="s">
        <v>15549</v>
      </c>
      <c r="E2218" t="s">
        <v>99</v>
      </c>
      <c r="F2218" t="s">
        <v>100</v>
      </c>
      <c r="G2218" t="s">
        <v>7724</v>
      </c>
    </row>
    <row r="2219" spans="1:7" x14ac:dyDescent="0.35">
      <c r="A2219">
        <v>900001</v>
      </c>
      <c r="B2219" t="s">
        <v>90</v>
      </c>
      <c r="C2219" t="s">
        <v>7726</v>
      </c>
      <c r="D2219" t="s">
        <v>15549</v>
      </c>
      <c r="E2219" t="s">
        <v>99</v>
      </c>
      <c r="F2219" t="s">
        <v>100</v>
      </c>
      <c r="G2219" t="s">
        <v>7727</v>
      </c>
    </row>
    <row r="2220" spans="1:7" x14ac:dyDescent="0.35">
      <c r="A2220">
        <v>900001</v>
      </c>
      <c r="B2220" t="s">
        <v>90</v>
      </c>
      <c r="C2220" t="s">
        <v>7729</v>
      </c>
      <c r="D2220" t="s">
        <v>15549</v>
      </c>
      <c r="E2220" t="s">
        <v>1383</v>
      </c>
      <c r="F2220" t="s">
        <v>7730</v>
      </c>
      <c r="G2220" t="s">
        <v>7731</v>
      </c>
    </row>
    <row r="2221" spans="1:7" x14ac:dyDescent="0.35">
      <c r="A2221">
        <v>900001</v>
      </c>
      <c r="B2221" t="s">
        <v>90</v>
      </c>
      <c r="C2221" t="s">
        <v>7733</v>
      </c>
      <c r="D2221" t="s">
        <v>15548</v>
      </c>
      <c r="E2221" t="s">
        <v>7734</v>
      </c>
      <c r="F2221" t="s">
        <v>7735</v>
      </c>
      <c r="G2221" t="s">
        <v>7736</v>
      </c>
    </row>
    <row r="2222" spans="1:7" x14ac:dyDescent="0.35">
      <c r="A2222">
        <v>900001</v>
      </c>
      <c r="B2222" t="s">
        <v>90</v>
      </c>
      <c r="C2222" t="s">
        <v>7738</v>
      </c>
      <c r="D2222" t="s">
        <v>15549</v>
      </c>
      <c r="E2222" t="s">
        <v>99</v>
      </c>
      <c r="F2222" t="s">
        <v>100</v>
      </c>
      <c r="G2222" t="s">
        <v>7739</v>
      </c>
    </row>
    <row r="2223" spans="1:7" x14ac:dyDescent="0.35">
      <c r="A2223">
        <v>900001</v>
      </c>
      <c r="B2223" t="s">
        <v>90</v>
      </c>
      <c r="C2223" t="s">
        <v>7741</v>
      </c>
      <c r="D2223" t="s">
        <v>15549</v>
      </c>
      <c r="E2223" t="s">
        <v>99</v>
      </c>
      <c r="F2223" t="s">
        <v>100</v>
      </c>
      <c r="G2223" t="s">
        <v>7742</v>
      </c>
    </row>
    <row r="2224" spans="1:7" x14ac:dyDescent="0.35">
      <c r="A2224">
        <v>900001</v>
      </c>
      <c r="B2224" t="s">
        <v>90</v>
      </c>
      <c r="C2224" t="s">
        <v>7744</v>
      </c>
      <c r="D2224" t="s">
        <v>15549</v>
      </c>
      <c r="E2224" t="s">
        <v>99</v>
      </c>
      <c r="F2224" t="s">
        <v>100</v>
      </c>
      <c r="G2224" t="s">
        <v>7745</v>
      </c>
    </row>
    <row r="2225" spans="1:7" x14ac:dyDescent="0.35">
      <c r="A2225">
        <v>900001</v>
      </c>
      <c r="B2225" t="s">
        <v>90</v>
      </c>
      <c r="C2225" t="s">
        <v>7747</v>
      </c>
      <c r="D2225" t="s">
        <v>15549</v>
      </c>
      <c r="E2225" t="s">
        <v>99</v>
      </c>
      <c r="F2225" t="s">
        <v>100</v>
      </c>
      <c r="G2225" t="s">
        <v>7748</v>
      </c>
    </row>
    <row r="2226" spans="1:7" x14ac:dyDescent="0.35">
      <c r="A2226">
        <v>900001</v>
      </c>
      <c r="B2226" t="s">
        <v>90</v>
      </c>
      <c r="C2226" t="s">
        <v>7750</v>
      </c>
      <c r="D2226" t="s">
        <v>15549</v>
      </c>
      <c r="E2226" t="s">
        <v>99</v>
      </c>
      <c r="F2226" t="s">
        <v>100</v>
      </c>
      <c r="G2226" t="s">
        <v>7748</v>
      </c>
    </row>
    <row r="2227" spans="1:7" x14ac:dyDescent="0.35">
      <c r="A2227">
        <v>900001</v>
      </c>
      <c r="B2227" t="s">
        <v>90</v>
      </c>
      <c r="C2227" t="s">
        <v>7751</v>
      </c>
      <c r="D2227" t="s">
        <v>15548</v>
      </c>
      <c r="E2227" t="s">
        <v>99</v>
      </c>
      <c r="F2227" t="s">
        <v>100</v>
      </c>
      <c r="G2227" t="s">
        <v>7752</v>
      </c>
    </row>
    <row r="2228" spans="1:7" x14ac:dyDescent="0.35">
      <c r="A2228">
        <v>900001</v>
      </c>
      <c r="B2228" t="s">
        <v>90</v>
      </c>
      <c r="C2228" t="s">
        <v>7754</v>
      </c>
      <c r="D2228" t="s">
        <v>15549</v>
      </c>
      <c r="E2228" t="s">
        <v>7755</v>
      </c>
      <c r="F2228" t="s">
        <v>7756</v>
      </c>
      <c r="G2228" t="s">
        <v>7757</v>
      </c>
    </row>
    <row r="2229" spans="1:7" x14ac:dyDescent="0.35">
      <c r="A2229">
        <v>900001</v>
      </c>
      <c r="B2229" t="s">
        <v>90</v>
      </c>
      <c r="C2229" t="s">
        <v>7759</v>
      </c>
      <c r="D2229" t="s">
        <v>15548</v>
      </c>
      <c r="E2229" t="s">
        <v>7760</v>
      </c>
      <c r="F2229" t="s">
        <v>7761</v>
      </c>
      <c r="G2229" t="s">
        <v>7762</v>
      </c>
    </row>
    <row r="2230" spans="1:7" x14ac:dyDescent="0.35">
      <c r="A2230">
        <v>900001</v>
      </c>
      <c r="B2230" t="s">
        <v>90</v>
      </c>
      <c r="C2230" t="s">
        <v>7764</v>
      </c>
      <c r="D2230" t="s">
        <v>15549</v>
      </c>
      <c r="E2230" t="s">
        <v>7765</v>
      </c>
      <c r="F2230" t="s">
        <v>996</v>
      </c>
      <c r="G2230" t="s">
        <v>7766</v>
      </c>
    </row>
    <row r="2231" spans="1:7" x14ac:dyDescent="0.35">
      <c r="A2231">
        <v>900001</v>
      </c>
      <c r="B2231" t="s">
        <v>90</v>
      </c>
      <c r="C2231" t="s">
        <v>7768</v>
      </c>
      <c r="D2231" t="s">
        <v>15549</v>
      </c>
      <c r="E2231" t="s">
        <v>99</v>
      </c>
      <c r="F2231" t="s">
        <v>100</v>
      </c>
      <c r="G2231" t="s">
        <v>7769</v>
      </c>
    </row>
    <row r="2232" spans="1:7" x14ac:dyDescent="0.35">
      <c r="A2232">
        <v>900001</v>
      </c>
      <c r="B2232" t="s">
        <v>90</v>
      </c>
      <c r="C2232" t="s">
        <v>7773</v>
      </c>
      <c r="D2232" t="s">
        <v>15549</v>
      </c>
      <c r="E2232" t="s">
        <v>99</v>
      </c>
      <c r="F2232" t="s">
        <v>100</v>
      </c>
      <c r="G2232" t="s">
        <v>7774</v>
      </c>
    </row>
    <row r="2233" spans="1:7" x14ac:dyDescent="0.35">
      <c r="A2233">
        <v>900001</v>
      </c>
      <c r="B2233" t="s">
        <v>90</v>
      </c>
      <c r="C2233" t="s">
        <v>7776</v>
      </c>
      <c r="D2233" t="s">
        <v>15549</v>
      </c>
      <c r="E2233" t="s">
        <v>99</v>
      </c>
      <c r="F2233" t="s">
        <v>100</v>
      </c>
      <c r="G2233" t="s">
        <v>7777</v>
      </c>
    </row>
    <row r="2234" spans="1:7" x14ac:dyDescent="0.35">
      <c r="A2234">
        <v>900001</v>
      </c>
      <c r="B2234" t="s">
        <v>90</v>
      </c>
      <c r="C2234" t="s">
        <v>7778</v>
      </c>
      <c r="D2234" t="s">
        <v>15548</v>
      </c>
      <c r="E2234" t="s">
        <v>3698</v>
      </c>
      <c r="F2234" t="s">
        <v>7779</v>
      </c>
      <c r="G2234" t="s">
        <v>7780</v>
      </c>
    </row>
    <row r="2235" spans="1:7" x14ac:dyDescent="0.35">
      <c r="A2235">
        <v>900001</v>
      </c>
      <c r="B2235" t="s">
        <v>90</v>
      </c>
      <c r="C2235" t="s">
        <v>7782</v>
      </c>
      <c r="D2235" t="s">
        <v>15548</v>
      </c>
      <c r="E2235" t="s">
        <v>7783</v>
      </c>
      <c r="F2235" t="s">
        <v>100</v>
      </c>
      <c r="G2235" t="s">
        <v>7784</v>
      </c>
    </row>
    <row r="2236" spans="1:7" x14ac:dyDescent="0.35">
      <c r="A2236">
        <v>900001</v>
      </c>
      <c r="B2236" t="s">
        <v>90</v>
      </c>
      <c r="C2236" t="s">
        <v>7786</v>
      </c>
      <c r="D2236" t="s">
        <v>15548</v>
      </c>
      <c r="E2236" t="s">
        <v>7787</v>
      </c>
      <c r="F2236" t="s">
        <v>7788</v>
      </c>
      <c r="G2236" t="s">
        <v>7789</v>
      </c>
    </row>
    <row r="2237" spans="1:7" x14ac:dyDescent="0.35">
      <c r="A2237">
        <v>900001</v>
      </c>
      <c r="B2237" t="s">
        <v>90</v>
      </c>
      <c r="C2237" t="s">
        <v>7791</v>
      </c>
      <c r="D2237" t="s">
        <v>15549</v>
      </c>
      <c r="E2237" t="s">
        <v>7792</v>
      </c>
      <c r="F2237" t="s">
        <v>7793</v>
      </c>
      <c r="G2237" t="s">
        <v>7794</v>
      </c>
    </row>
    <row r="2238" spans="1:7" x14ac:dyDescent="0.35">
      <c r="A2238">
        <v>900001</v>
      </c>
      <c r="B2238" t="s">
        <v>90</v>
      </c>
      <c r="C2238" t="s">
        <v>7796</v>
      </c>
      <c r="D2238" t="s">
        <v>15548</v>
      </c>
      <c r="E2238" t="s">
        <v>7797</v>
      </c>
      <c r="F2238" t="s">
        <v>7798</v>
      </c>
      <c r="G2238" t="s">
        <v>7799</v>
      </c>
    </row>
    <row r="2239" spans="1:7" x14ac:dyDescent="0.35">
      <c r="A2239">
        <v>900001</v>
      </c>
      <c r="B2239" t="s">
        <v>90</v>
      </c>
      <c r="C2239" t="s">
        <v>7801</v>
      </c>
      <c r="D2239" t="s">
        <v>15549</v>
      </c>
      <c r="E2239" t="s">
        <v>99</v>
      </c>
      <c r="F2239" t="s">
        <v>100</v>
      </c>
      <c r="G2239" t="s">
        <v>7802</v>
      </c>
    </row>
    <row r="2240" spans="1:7" x14ac:dyDescent="0.35">
      <c r="A2240">
        <v>900001</v>
      </c>
      <c r="B2240" t="s">
        <v>90</v>
      </c>
      <c r="C2240" t="s">
        <v>7804</v>
      </c>
      <c r="D2240" t="s">
        <v>15549</v>
      </c>
      <c r="E2240" t="s">
        <v>7805</v>
      </c>
      <c r="F2240" t="s">
        <v>2636</v>
      </c>
      <c r="G2240" t="s">
        <v>7806</v>
      </c>
    </row>
    <row r="2241" spans="1:7" x14ac:dyDescent="0.35">
      <c r="A2241">
        <v>900001</v>
      </c>
      <c r="B2241" t="s">
        <v>90</v>
      </c>
      <c r="C2241" t="s">
        <v>7808</v>
      </c>
      <c r="D2241" t="s">
        <v>15549</v>
      </c>
      <c r="E2241" t="s">
        <v>7805</v>
      </c>
      <c r="F2241" t="s">
        <v>2636</v>
      </c>
      <c r="G2241" t="s">
        <v>7806</v>
      </c>
    </row>
    <row r="2242" spans="1:7" x14ac:dyDescent="0.35">
      <c r="A2242">
        <v>900001</v>
      </c>
      <c r="B2242" t="s">
        <v>90</v>
      </c>
      <c r="C2242" t="s">
        <v>7809</v>
      </c>
      <c r="D2242" t="s">
        <v>15549</v>
      </c>
      <c r="E2242" t="s">
        <v>99</v>
      </c>
      <c r="F2242" t="s">
        <v>100</v>
      </c>
      <c r="G2242" t="s">
        <v>7810</v>
      </c>
    </row>
    <row r="2243" spans="1:7" x14ac:dyDescent="0.35">
      <c r="A2243">
        <v>900001</v>
      </c>
      <c r="B2243" t="s">
        <v>90</v>
      </c>
      <c r="C2243" t="s">
        <v>7812</v>
      </c>
      <c r="D2243" t="s">
        <v>15549</v>
      </c>
      <c r="E2243" t="s">
        <v>99</v>
      </c>
      <c r="F2243" t="s">
        <v>100</v>
      </c>
      <c r="G2243" t="s">
        <v>7810</v>
      </c>
    </row>
    <row r="2244" spans="1:7" x14ac:dyDescent="0.35">
      <c r="A2244">
        <v>900001</v>
      </c>
      <c r="B2244" t="s">
        <v>90</v>
      </c>
      <c r="C2244" t="s">
        <v>7813</v>
      </c>
      <c r="D2244" t="s">
        <v>15549</v>
      </c>
      <c r="E2244" t="s">
        <v>99</v>
      </c>
      <c r="F2244" t="s">
        <v>100</v>
      </c>
      <c r="G2244" t="s">
        <v>7814</v>
      </c>
    </row>
    <row r="2245" spans="1:7" x14ac:dyDescent="0.35">
      <c r="A2245">
        <v>900001</v>
      </c>
      <c r="B2245" t="s">
        <v>90</v>
      </c>
      <c r="C2245" t="s">
        <v>7816</v>
      </c>
      <c r="D2245" t="s">
        <v>15549</v>
      </c>
      <c r="E2245" t="s">
        <v>99</v>
      </c>
      <c r="F2245" t="s">
        <v>100</v>
      </c>
      <c r="G2245" t="s">
        <v>7817</v>
      </c>
    </row>
    <row r="2246" spans="1:7" x14ac:dyDescent="0.35">
      <c r="A2246">
        <v>900001</v>
      </c>
      <c r="B2246" t="s">
        <v>90</v>
      </c>
      <c r="C2246" t="s">
        <v>7819</v>
      </c>
      <c r="D2246" t="s">
        <v>15549</v>
      </c>
      <c r="E2246" t="s">
        <v>7820</v>
      </c>
      <c r="F2246" t="s">
        <v>7821</v>
      </c>
      <c r="G2246" t="s">
        <v>7822</v>
      </c>
    </row>
    <row r="2247" spans="1:7" x14ac:dyDescent="0.35">
      <c r="A2247">
        <v>900001</v>
      </c>
      <c r="B2247" t="s">
        <v>90</v>
      </c>
      <c r="C2247" t="s">
        <v>7824</v>
      </c>
      <c r="D2247" t="s">
        <v>15549</v>
      </c>
      <c r="E2247" t="s">
        <v>99</v>
      </c>
      <c r="F2247" t="s">
        <v>100</v>
      </c>
      <c r="G2247" t="s">
        <v>7817</v>
      </c>
    </row>
    <row r="2248" spans="1:7" x14ac:dyDescent="0.35">
      <c r="A2248">
        <v>900001</v>
      </c>
      <c r="B2248" t="s">
        <v>90</v>
      </c>
      <c r="C2248" t="s">
        <v>7825</v>
      </c>
      <c r="D2248" t="s">
        <v>15549</v>
      </c>
      <c r="E2248" t="s">
        <v>1653</v>
      </c>
      <c r="F2248" t="s">
        <v>7826</v>
      </c>
      <c r="G2248" t="s">
        <v>7817</v>
      </c>
    </row>
    <row r="2249" spans="1:7" x14ac:dyDescent="0.35">
      <c r="A2249">
        <v>900001</v>
      </c>
      <c r="B2249" t="s">
        <v>90</v>
      </c>
      <c r="C2249" t="s">
        <v>7827</v>
      </c>
      <c r="D2249" t="s">
        <v>15549</v>
      </c>
      <c r="E2249" t="s">
        <v>7261</v>
      </c>
      <c r="F2249" t="s">
        <v>7828</v>
      </c>
      <c r="G2249" t="s">
        <v>7829</v>
      </c>
    </row>
    <row r="2250" spans="1:7" x14ac:dyDescent="0.35">
      <c r="A2250">
        <v>900001</v>
      </c>
      <c r="B2250" t="s">
        <v>90</v>
      </c>
      <c r="C2250" t="s">
        <v>7831</v>
      </c>
      <c r="D2250" t="s">
        <v>15549</v>
      </c>
      <c r="E2250" t="s">
        <v>7832</v>
      </c>
      <c r="F2250" t="s">
        <v>7833</v>
      </c>
      <c r="G2250" t="s">
        <v>7834</v>
      </c>
    </row>
    <row r="2251" spans="1:7" x14ac:dyDescent="0.35">
      <c r="A2251">
        <v>900001</v>
      </c>
      <c r="B2251" t="s">
        <v>90</v>
      </c>
      <c r="C2251" t="s">
        <v>7836</v>
      </c>
      <c r="D2251" t="s">
        <v>15548</v>
      </c>
      <c r="E2251" t="s">
        <v>5731</v>
      </c>
      <c r="F2251" t="s">
        <v>7837</v>
      </c>
      <c r="G2251" t="s">
        <v>7838</v>
      </c>
    </row>
    <row r="2252" spans="1:7" x14ac:dyDescent="0.35">
      <c r="A2252">
        <v>900001</v>
      </c>
      <c r="B2252" t="s">
        <v>90</v>
      </c>
      <c r="C2252" t="s">
        <v>7840</v>
      </c>
      <c r="D2252" t="s">
        <v>15549</v>
      </c>
      <c r="E2252" t="s">
        <v>99</v>
      </c>
      <c r="F2252" t="s">
        <v>100</v>
      </c>
      <c r="G2252" t="s">
        <v>7841</v>
      </c>
    </row>
    <row r="2253" spans="1:7" x14ac:dyDescent="0.35">
      <c r="A2253">
        <v>900001</v>
      </c>
      <c r="B2253" t="s">
        <v>90</v>
      </c>
      <c r="C2253" t="s">
        <v>7843</v>
      </c>
      <c r="D2253" t="s">
        <v>15549</v>
      </c>
      <c r="E2253" t="s">
        <v>7844</v>
      </c>
      <c r="F2253" t="s">
        <v>7845</v>
      </c>
      <c r="G2253" t="s">
        <v>7846</v>
      </c>
    </row>
    <row r="2254" spans="1:7" x14ac:dyDescent="0.35">
      <c r="A2254">
        <v>900001</v>
      </c>
      <c r="B2254" t="s">
        <v>90</v>
      </c>
      <c r="C2254" t="s">
        <v>7848</v>
      </c>
      <c r="D2254" t="s">
        <v>15549</v>
      </c>
      <c r="E2254" t="s">
        <v>7849</v>
      </c>
      <c r="F2254" t="s">
        <v>836</v>
      </c>
      <c r="G2254" t="s">
        <v>7850</v>
      </c>
    </row>
    <row r="2255" spans="1:7" x14ac:dyDescent="0.35">
      <c r="A2255">
        <v>900001</v>
      </c>
      <c r="B2255" t="s">
        <v>90</v>
      </c>
      <c r="C2255" t="s">
        <v>7852</v>
      </c>
      <c r="D2255" t="s">
        <v>15549</v>
      </c>
      <c r="E2255" t="s">
        <v>7853</v>
      </c>
      <c r="F2255" t="s">
        <v>7854</v>
      </c>
      <c r="G2255" t="s">
        <v>7855</v>
      </c>
    </row>
    <row r="2256" spans="1:7" x14ac:dyDescent="0.35">
      <c r="A2256">
        <v>900001</v>
      </c>
      <c r="B2256" t="s">
        <v>90</v>
      </c>
      <c r="C2256" t="s">
        <v>7857</v>
      </c>
      <c r="D2256" t="s">
        <v>15549</v>
      </c>
      <c r="E2256" t="s">
        <v>7858</v>
      </c>
      <c r="F2256" t="s">
        <v>7859</v>
      </c>
      <c r="G2256" t="s">
        <v>7860</v>
      </c>
    </row>
    <row r="2257" spans="1:7" x14ac:dyDescent="0.35">
      <c r="A2257">
        <v>900001</v>
      </c>
      <c r="B2257" t="s">
        <v>90</v>
      </c>
      <c r="C2257" t="s">
        <v>7862</v>
      </c>
      <c r="D2257" t="s">
        <v>15549</v>
      </c>
      <c r="E2257" t="s">
        <v>7863</v>
      </c>
      <c r="F2257" t="s">
        <v>100</v>
      </c>
      <c r="G2257" t="s">
        <v>7864</v>
      </c>
    </row>
    <row r="2258" spans="1:7" x14ac:dyDescent="0.35">
      <c r="A2258">
        <v>900001</v>
      </c>
      <c r="B2258" t="s">
        <v>90</v>
      </c>
      <c r="C2258" t="s">
        <v>7866</v>
      </c>
      <c r="D2258" t="s">
        <v>15549</v>
      </c>
      <c r="E2258" t="s">
        <v>7867</v>
      </c>
      <c r="F2258" t="s">
        <v>7868</v>
      </c>
      <c r="G2258" t="s">
        <v>7869</v>
      </c>
    </row>
    <row r="2259" spans="1:7" x14ac:dyDescent="0.35">
      <c r="A2259">
        <v>900001</v>
      </c>
      <c r="B2259" t="s">
        <v>90</v>
      </c>
      <c r="C2259" t="s">
        <v>7871</v>
      </c>
      <c r="D2259" t="s">
        <v>15549</v>
      </c>
      <c r="E2259" t="s">
        <v>7872</v>
      </c>
      <c r="F2259" t="s">
        <v>7873</v>
      </c>
      <c r="G2259" t="s">
        <v>7874</v>
      </c>
    </row>
    <row r="2260" spans="1:7" x14ac:dyDescent="0.35">
      <c r="A2260">
        <v>900001</v>
      </c>
      <c r="B2260" t="s">
        <v>90</v>
      </c>
      <c r="C2260" t="s">
        <v>7876</v>
      </c>
      <c r="D2260" t="s">
        <v>15549</v>
      </c>
      <c r="E2260" t="s">
        <v>99</v>
      </c>
      <c r="F2260" t="s">
        <v>100</v>
      </c>
      <c r="G2260" t="s">
        <v>7877</v>
      </c>
    </row>
    <row r="2261" spans="1:7" x14ac:dyDescent="0.35">
      <c r="A2261">
        <v>900001</v>
      </c>
      <c r="B2261" t="s">
        <v>90</v>
      </c>
      <c r="C2261" t="s">
        <v>7879</v>
      </c>
      <c r="D2261" t="s">
        <v>15549</v>
      </c>
      <c r="E2261" t="s">
        <v>99</v>
      </c>
      <c r="F2261" t="s">
        <v>100</v>
      </c>
      <c r="G2261" t="s">
        <v>7880</v>
      </c>
    </row>
    <row r="2262" spans="1:7" x14ac:dyDescent="0.35">
      <c r="A2262">
        <v>900001</v>
      </c>
      <c r="B2262" t="s">
        <v>90</v>
      </c>
      <c r="C2262" t="s">
        <v>7882</v>
      </c>
      <c r="D2262" t="s">
        <v>15549</v>
      </c>
      <c r="E2262" t="s">
        <v>7883</v>
      </c>
      <c r="F2262" t="s">
        <v>7884</v>
      </c>
      <c r="G2262" t="s">
        <v>7880</v>
      </c>
    </row>
    <row r="2263" spans="1:7" x14ac:dyDescent="0.35">
      <c r="A2263">
        <v>900001</v>
      </c>
      <c r="B2263" t="s">
        <v>90</v>
      </c>
      <c r="C2263" t="s">
        <v>7885</v>
      </c>
      <c r="D2263" t="s">
        <v>15549</v>
      </c>
      <c r="E2263" t="s">
        <v>99</v>
      </c>
      <c r="F2263" t="s">
        <v>100</v>
      </c>
      <c r="G2263" t="s">
        <v>7880</v>
      </c>
    </row>
    <row r="2264" spans="1:7" x14ac:dyDescent="0.35">
      <c r="A2264">
        <v>900001</v>
      </c>
      <c r="B2264" t="s">
        <v>90</v>
      </c>
      <c r="C2264" t="s">
        <v>7886</v>
      </c>
      <c r="D2264" t="s">
        <v>15549</v>
      </c>
      <c r="E2264" t="s">
        <v>99</v>
      </c>
      <c r="F2264" t="s">
        <v>100</v>
      </c>
      <c r="G2264" t="s">
        <v>7887</v>
      </c>
    </row>
    <row r="2265" spans="1:7" x14ac:dyDescent="0.35">
      <c r="A2265">
        <v>900001</v>
      </c>
      <c r="B2265" t="s">
        <v>90</v>
      </c>
      <c r="C2265" t="s">
        <v>7889</v>
      </c>
      <c r="D2265" t="s">
        <v>15548</v>
      </c>
      <c r="E2265" t="s">
        <v>1347</v>
      </c>
      <c r="F2265" t="s">
        <v>7890</v>
      </c>
      <c r="G2265" t="s">
        <v>7891</v>
      </c>
    </row>
    <row r="2266" spans="1:7" x14ac:dyDescent="0.35">
      <c r="A2266">
        <v>900001</v>
      </c>
      <c r="B2266" t="s">
        <v>90</v>
      </c>
      <c r="C2266" t="s">
        <v>7893</v>
      </c>
      <c r="D2266" t="s">
        <v>15549</v>
      </c>
      <c r="E2266" t="s">
        <v>7894</v>
      </c>
      <c r="F2266" t="s">
        <v>7895</v>
      </c>
    </row>
    <row r="2267" spans="1:7" x14ac:dyDescent="0.35">
      <c r="A2267">
        <v>900001</v>
      </c>
      <c r="B2267" t="s">
        <v>90</v>
      </c>
      <c r="C2267" t="s">
        <v>7896</v>
      </c>
      <c r="D2267" t="s">
        <v>15549</v>
      </c>
      <c r="E2267" t="s">
        <v>7897</v>
      </c>
      <c r="F2267" t="s">
        <v>7898</v>
      </c>
      <c r="G2267" t="s">
        <v>7899</v>
      </c>
    </row>
    <row r="2268" spans="1:7" x14ac:dyDescent="0.35">
      <c r="A2268">
        <v>900001</v>
      </c>
      <c r="B2268" t="s">
        <v>90</v>
      </c>
      <c r="C2268" t="s">
        <v>7901</v>
      </c>
      <c r="D2268" t="s">
        <v>15549</v>
      </c>
      <c r="E2268" t="s">
        <v>7902</v>
      </c>
      <c r="F2268" t="s">
        <v>7903</v>
      </c>
      <c r="G2268" t="s">
        <v>7904</v>
      </c>
    </row>
    <row r="2269" spans="1:7" x14ac:dyDescent="0.35">
      <c r="A2269">
        <v>900001</v>
      </c>
      <c r="B2269" t="s">
        <v>90</v>
      </c>
      <c r="C2269" t="s">
        <v>7906</v>
      </c>
      <c r="D2269" t="s">
        <v>15549</v>
      </c>
      <c r="E2269" t="s">
        <v>2324</v>
      </c>
      <c r="F2269" t="s">
        <v>7907</v>
      </c>
      <c r="G2269" t="s">
        <v>7908</v>
      </c>
    </row>
    <row r="2270" spans="1:7" x14ac:dyDescent="0.35">
      <c r="A2270">
        <v>900001</v>
      </c>
      <c r="B2270" t="s">
        <v>90</v>
      </c>
      <c r="C2270" t="s">
        <v>7910</v>
      </c>
      <c r="D2270" t="s">
        <v>15549</v>
      </c>
      <c r="E2270" t="s">
        <v>99</v>
      </c>
      <c r="F2270" t="s">
        <v>100</v>
      </c>
      <c r="G2270" t="s">
        <v>7911</v>
      </c>
    </row>
    <row r="2271" spans="1:7" x14ac:dyDescent="0.35">
      <c r="A2271">
        <v>900001</v>
      </c>
      <c r="B2271" t="s">
        <v>90</v>
      </c>
      <c r="C2271" t="s">
        <v>7913</v>
      </c>
      <c r="D2271" t="s">
        <v>15549</v>
      </c>
      <c r="E2271" t="s">
        <v>99</v>
      </c>
      <c r="F2271" t="s">
        <v>100</v>
      </c>
      <c r="G2271" t="s">
        <v>7914</v>
      </c>
    </row>
    <row r="2272" spans="1:7" x14ac:dyDescent="0.35">
      <c r="A2272">
        <v>900001</v>
      </c>
      <c r="B2272" t="s">
        <v>90</v>
      </c>
      <c r="C2272" t="s">
        <v>7916</v>
      </c>
      <c r="D2272" t="s">
        <v>15549</v>
      </c>
      <c r="E2272" t="s">
        <v>99</v>
      </c>
      <c r="F2272" t="s">
        <v>100</v>
      </c>
      <c r="G2272" t="s">
        <v>7917</v>
      </c>
    </row>
    <row r="2273" spans="1:7" x14ac:dyDescent="0.35">
      <c r="A2273">
        <v>900001</v>
      </c>
      <c r="B2273" t="s">
        <v>90</v>
      </c>
      <c r="C2273" t="s">
        <v>7919</v>
      </c>
      <c r="D2273" t="s">
        <v>15549</v>
      </c>
      <c r="E2273" t="s">
        <v>99</v>
      </c>
      <c r="F2273" t="s">
        <v>100</v>
      </c>
      <c r="G2273" t="s">
        <v>7917</v>
      </c>
    </row>
    <row r="2274" spans="1:7" x14ac:dyDescent="0.35">
      <c r="A2274">
        <v>900001</v>
      </c>
      <c r="B2274" t="s">
        <v>90</v>
      </c>
      <c r="C2274" t="s">
        <v>7920</v>
      </c>
      <c r="D2274" t="s">
        <v>15549</v>
      </c>
      <c r="E2274" t="s">
        <v>99</v>
      </c>
      <c r="F2274" t="s">
        <v>100</v>
      </c>
      <c r="G2274" t="s">
        <v>7921</v>
      </c>
    </row>
    <row r="2275" spans="1:7" x14ac:dyDescent="0.35">
      <c r="A2275">
        <v>900001</v>
      </c>
      <c r="B2275" t="s">
        <v>90</v>
      </c>
      <c r="C2275" t="s">
        <v>7923</v>
      </c>
      <c r="D2275" t="s">
        <v>15549</v>
      </c>
      <c r="E2275" t="s">
        <v>7924</v>
      </c>
      <c r="F2275" t="s">
        <v>7925</v>
      </c>
      <c r="G2275" t="s">
        <v>7926</v>
      </c>
    </row>
    <row r="2276" spans="1:7" x14ac:dyDescent="0.35">
      <c r="A2276">
        <v>900001</v>
      </c>
      <c r="B2276" t="s">
        <v>90</v>
      </c>
      <c r="C2276" t="s">
        <v>7928</v>
      </c>
      <c r="D2276" t="s">
        <v>15549</v>
      </c>
      <c r="E2276" t="s">
        <v>99</v>
      </c>
      <c r="F2276" t="s">
        <v>100</v>
      </c>
      <c r="G2276" t="s">
        <v>7929</v>
      </c>
    </row>
    <row r="2277" spans="1:7" x14ac:dyDescent="0.35">
      <c r="A2277">
        <v>900001</v>
      </c>
      <c r="B2277" t="s">
        <v>90</v>
      </c>
      <c r="C2277" t="s">
        <v>7931</v>
      </c>
      <c r="D2277" t="s">
        <v>15548</v>
      </c>
      <c r="E2277" t="s">
        <v>7932</v>
      </c>
      <c r="F2277" t="s">
        <v>7933</v>
      </c>
      <c r="G2277" t="s">
        <v>7934</v>
      </c>
    </row>
    <row r="2278" spans="1:7" x14ac:dyDescent="0.35">
      <c r="A2278">
        <v>900001</v>
      </c>
      <c r="B2278" t="s">
        <v>90</v>
      </c>
      <c r="C2278" t="s">
        <v>7936</v>
      </c>
      <c r="D2278" t="s">
        <v>15549</v>
      </c>
      <c r="E2278" t="s">
        <v>7932</v>
      </c>
      <c r="F2278" t="s">
        <v>7933</v>
      </c>
      <c r="G2278" t="s">
        <v>7934</v>
      </c>
    </row>
    <row r="2279" spans="1:7" x14ac:dyDescent="0.35">
      <c r="A2279">
        <v>900001</v>
      </c>
      <c r="B2279" t="s">
        <v>90</v>
      </c>
      <c r="C2279" t="s">
        <v>7938</v>
      </c>
      <c r="D2279" t="s">
        <v>15549</v>
      </c>
      <c r="E2279" t="s">
        <v>99</v>
      </c>
      <c r="F2279" t="s">
        <v>100</v>
      </c>
      <c r="G2279" t="s">
        <v>7939</v>
      </c>
    </row>
    <row r="2280" spans="1:7" x14ac:dyDescent="0.35">
      <c r="A2280">
        <v>900001</v>
      </c>
      <c r="B2280" t="s">
        <v>90</v>
      </c>
      <c r="C2280" t="s">
        <v>7941</v>
      </c>
      <c r="D2280" t="s">
        <v>15549</v>
      </c>
      <c r="E2280" t="s">
        <v>7942</v>
      </c>
      <c r="F2280" t="s">
        <v>7943</v>
      </c>
      <c r="G2280" t="s">
        <v>7944</v>
      </c>
    </row>
    <row r="2281" spans="1:7" x14ac:dyDescent="0.35">
      <c r="A2281">
        <v>900001</v>
      </c>
      <c r="B2281" t="s">
        <v>90</v>
      </c>
      <c r="C2281" t="s">
        <v>7946</v>
      </c>
      <c r="D2281" t="s">
        <v>15549</v>
      </c>
      <c r="E2281" t="s">
        <v>7947</v>
      </c>
      <c r="F2281" t="s">
        <v>3933</v>
      </c>
      <c r="G2281" t="s">
        <v>7948</v>
      </c>
    </row>
    <row r="2282" spans="1:7" x14ac:dyDescent="0.35">
      <c r="A2282">
        <v>900001</v>
      </c>
      <c r="B2282" t="s">
        <v>90</v>
      </c>
      <c r="C2282" t="s">
        <v>7950</v>
      </c>
      <c r="D2282" t="s">
        <v>15549</v>
      </c>
      <c r="E2282" t="s">
        <v>7951</v>
      </c>
      <c r="F2282" t="s">
        <v>7952</v>
      </c>
      <c r="G2282" t="s">
        <v>7953</v>
      </c>
    </row>
    <row r="2283" spans="1:7" x14ac:dyDescent="0.35">
      <c r="A2283">
        <v>900001</v>
      </c>
      <c r="B2283" t="s">
        <v>90</v>
      </c>
      <c r="C2283" t="s">
        <v>7955</v>
      </c>
      <c r="D2283" t="s">
        <v>15549</v>
      </c>
      <c r="E2283" t="s">
        <v>7956</v>
      </c>
      <c r="F2283" t="s">
        <v>7957</v>
      </c>
      <c r="G2283" t="s">
        <v>7958</v>
      </c>
    </row>
    <row r="2284" spans="1:7" x14ac:dyDescent="0.35">
      <c r="A2284">
        <v>900001</v>
      </c>
      <c r="B2284" t="s">
        <v>90</v>
      </c>
      <c r="C2284" t="s">
        <v>7960</v>
      </c>
      <c r="D2284" t="s">
        <v>15549</v>
      </c>
      <c r="E2284" t="s">
        <v>2162</v>
      </c>
      <c r="F2284" t="s">
        <v>7961</v>
      </c>
    </row>
    <row r="2285" spans="1:7" x14ac:dyDescent="0.35">
      <c r="A2285">
        <v>900001</v>
      </c>
      <c r="B2285" t="s">
        <v>90</v>
      </c>
      <c r="C2285" t="s">
        <v>7962</v>
      </c>
      <c r="D2285" t="s">
        <v>15549</v>
      </c>
      <c r="E2285" t="s">
        <v>99</v>
      </c>
      <c r="F2285" t="s">
        <v>100</v>
      </c>
      <c r="G2285" t="s">
        <v>7963</v>
      </c>
    </row>
    <row r="2286" spans="1:7" x14ac:dyDescent="0.35">
      <c r="A2286">
        <v>900001</v>
      </c>
      <c r="B2286" t="s">
        <v>90</v>
      </c>
      <c r="C2286" t="s">
        <v>7965</v>
      </c>
      <c r="D2286" t="s">
        <v>15549</v>
      </c>
      <c r="E2286" t="s">
        <v>99</v>
      </c>
      <c r="F2286" t="s">
        <v>100</v>
      </c>
      <c r="G2286" t="s">
        <v>7966</v>
      </c>
    </row>
    <row r="2287" spans="1:7" x14ac:dyDescent="0.35">
      <c r="A2287">
        <v>900001</v>
      </c>
      <c r="B2287" t="s">
        <v>90</v>
      </c>
      <c r="C2287" t="s">
        <v>7968</v>
      </c>
      <c r="D2287" t="s">
        <v>15549</v>
      </c>
      <c r="E2287" t="s">
        <v>99</v>
      </c>
      <c r="F2287" t="s">
        <v>100</v>
      </c>
      <c r="G2287" t="s">
        <v>7969</v>
      </c>
    </row>
    <row r="2288" spans="1:7" x14ac:dyDescent="0.35">
      <c r="A2288">
        <v>900001</v>
      </c>
      <c r="B2288" t="s">
        <v>90</v>
      </c>
      <c r="C2288" t="s">
        <v>7970</v>
      </c>
      <c r="D2288" t="s">
        <v>15549</v>
      </c>
      <c r="E2288" t="s">
        <v>99</v>
      </c>
      <c r="F2288" t="s">
        <v>100</v>
      </c>
      <c r="G2288" t="s">
        <v>7971</v>
      </c>
    </row>
    <row r="2289" spans="1:7" x14ac:dyDescent="0.35">
      <c r="A2289">
        <v>900001</v>
      </c>
      <c r="B2289" t="s">
        <v>90</v>
      </c>
      <c r="C2289" t="s">
        <v>7972</v>
      </c>
      <c r="D2289" t="s">
        <v>15549</v>
      </c>
      <c r="E2289" t="s">
        <v>99</v>
      </c>
      <c r="F2289" t="s">
        <v>100</v>
      </c>
      <c r="G2289" t="s">
        <v>7973</v>
      </c>
    </row>
    <row r="2290" spans="1:7" x14ac:dyDescent="0.35">
      <c r="A2290">
        <v>900001</v>
      </c>
      <c r="B2290" t="s">
        <v>90</v>
      </c>
      <c r="C2290" t="s">
        <v>7975</v>
      </c>
      <c r="D2290" t="s">
        <v>15549</v>
      </c>
      <c r="E2290" t="s">
        <v>99</v>
      </c>
      <c r="F2290" t="s">
        <v>100</v>
      </c>
      <c r="G2290" t="s">
        <v>7976</v>
      </c>
    </row>
    <row r="2291" spans="1:7" x14ac:dyDescent="0.35">
      <c r="A2291">
        <v>900001</v>
      </c>
      <c r="B2291" t="s">
        <v>90</v>
      </c>
      <c r="C2291" t="s">
        <v>7978</v>
      </c>
      <c r="D2291" t="s">
        <v>15549</v>
      </c>
      <c r="E2291" t="s">
        <v>7979</v>
      </c>
      <c r="F2291" t="s">
        <v>7980</v>
      </c>
      <c r="G2291" t="s">
        <v>7981</v>
      </c>
    </row>
    <row r="2292" spans="1:7" x14ac:dyDescent="0.35">
      <c r="A2292">
        <v>900001</v>
      </c>
      <c r="B2292" t="s">
        <v>90</v>
      </c>
      <c r="C2292" t="s">
        <v>7983</v>
      </c>
      <c r="D2292" t="s">
        <v>15549</v>
      </c>
      <c r="E2292" t="s">
        <v>99</v>
      </c>
      <c r="F2292" t="s">
        <v>100</v>
      </c>
      <c r="G2292" t="s">
        <v>7984</v>
      </c>
    </row>
    <row r="2293" spans="1:7" x14ac:dyDescent="0.35">
      <c r="A2293">
        <v>900001</v>
      </c>
      <c r="B2293" t="s">
        <v>90</v>
      </c>
      <c r="C2293" t="s">
        <v>7986</v>
      </c>
      <c r="D2293" t="s">
        <v>15549</v>
      </c>
      <c r="E2293" t="s">
        <v>3429</v>
      </c>
      <c r="F2293" t="s">
        <v>7987</v>
      </c>
      <c r="G2293" t="s">
        <v>7988</v>
      </c>
    </row>
    <row r="2294" spans="1:7" x14ac:dyDescent="0.35">
      <c r="A2294">
        <v>900001</v>
      </c>
      <c r="B2294" t="s">
        <v>90</v>
      </c>
      <c r="C2294" t="s">
        <v>7990</v>
      </c>
      <c r="D2294" t="s">
        <v>15549</v>
      </c>
      <c r="E2294" t="s">
        <v>99</v>
      </c>
      <c r="F2294" t="s">
        <v>100</v>
      </c>
      <c r="G2294" t="s">
        <v>7991</v>
      </c>
    </row>
    <row r="2295" spans="1:7" x14ac:dyDescent="0.35">
      <c r="A2295">
        <v>900001</v>
      </c>
      <c r="B2295" t="s">
        <v>90</v>
      </c>
      <c r="C2295" t="s">
        <v>7993</v>
      </c>
      <c r="D2295" t="s">
        <v>15549</v>
      </c>
      <c r="E2295" t="s">
        <v>206</v>
      </c>
      <c r="F2295" t="s">
        <v>7994</v>
      </c>
      <c r="G2295" t="s">
        <v>7995</v>
      </c>
    </row>
    <row r="2296" spans="1:7" x14ac:dyDescent="0.35">
      <c r="A2296">
        <v>900001</v>
      </c>
      <c r="B2296" t="s">
        <v>90</v>
      </c>
      <c r="C2296" t="s">
        <v>7997</v>
      </c>
      <c r="D2296" t="s">
        <v>15549</v>
      </c>
      <c r="E2296" t="s">
        <v>99</v>
      </c>
      <c r="F2296" t="s">
        <v>100</v>
      </c>
      <c r="G2296" t="s">
        <v>7998</v>
      </c>
    </row>
    <row r="2297" spans="1:7" x14ac:dyDescent="0.35">
      <c r="A2297">
        <v>900001</v>
      </c>
      <c r="B2297" t="s">
        <v>90</v>
      </c>
      <c r="C2297" t="s">
        <v>8000</v>
      </c>
      <c r="D2297" t="s">
        <v>15549</v>
      </c>
      <c r="E2297" t="s">
        <v>1347</v>
      </c>
      <c r="F2297" t="s">
        <v>8001</v>
      </c>
      <c r="G2297" t="s">
        <v>8002</v>
      </c>
    </row>
    <row r="2298" spans="1:7" x14ac:dyDescent="0.35">
      <c r="A2298">
        <v>900001</v>
      </c>
      <c r="B2298" t="s">
        <v>90</v>
      </c>
      <c r="C2298" t="s">
        <v>8004</v>
      </c>
      <c r="D2298" t="s">
        <v>15549</v>
      </c>
      <c r="E2298" t="s">
        <v>99</v>
      </c>
      <c r="F2298" t="s">
        <v>100</v>
      </c>
      <c r="G2298" t="s">
        <v>2023</v>
      </c>
    </row>
    <row r="2299" spans="1:7" x14ac:dyDescent="0.35">
      <c r="A2299">
        <v>900001</v>
      </c>
      <c r="B2299" t="s">
        <v>90</v>
      </c>
      <c r="C2299" t="s">
        <v>8006</v>
      </c>
      <c r="D2299" t="s">
        <v>15549</v>
      </c>
      <c r="E2299" t="s">
        <v>99</v>
      </c>
      <c r="F2299" t="s">
        <v>100</v>
      </c>
      <c r="G2299" t="s">
        <v>8007</v>
      </c>
    </row>
    <row r="2300" spans="1:7" x14ac:dyDescent="0.35">
      <c r="A2300">
        <v>900001</v>
      </c>
      <c r="B2300" t="s">
        <v>90</v>
      </c>
      <c r="C2300" t="s">
        <v>8009</v>
      </c>
      <c r="D2300" t="s">
        <v>15549</v>
      </c>
      <c r="E2300" t="s">
        <v>99</v>
      </c>
      <c r="F2300" t="s">
        <v>100</v>
      </c>
      <c r="G2300" t="s">
        <v>8007</v>
      </c>
    </row>
    <row r="2301" spans="1:7" x14ac:dyDescent="0.35">
      <c r="A2301">
        <v>900001</v>
      </c>
      <c r="B2301" t="s">
        <v>90</v>
      </c>
      <c r="C2301" t="s">
        <v>8010</v>
      </c>
      <c r="D2301" t="s">
        <v>15549</v>
      </c>
      <c r="E2301" t="s">
        <v>8011</v>
      </c>
      <c r="F2301" t="s">
        <v>8012</v>
      </c>
      <c r="G2301" t="s">
        <v>8013</v>
      </c>
    </row>
    <row r="2302" spans="1:7" x14ac:dyDescent="0.35">
      <c r="A2302">
        <v>900001</v>
      </c>
      <c r="B2302" t="s">
        <v>90</v>
      </c>
      <c r="C2302" t="s">
        <v>8015</v>
      </c>
      <c r="D2302" t="s">
        <v>15549</v>
      </c>
      <c r="E2302" t="s">
        <v>99</v>
      </c>
      <c r="F2302" t="s">
        <v>100</v>
      </c>
      <c r="G2302" t="s">
        <v>8016</v>
      </c>
    </row>
    <row r="2303" spans="1:7" x14ac:dyDescent="0.35">
      <c r="A2303">
        <v>900001</v>
      </c>
      <c r="B2303" t="s">
        <v>90</v>
      </c>
      <c r="C2303" t="s">
        <v>8018</v>
      </c>
      <c r="D2303" t="s">
        <v>15549</v>
      </c>
      <c r="E2303" t="s">
        <v>8019</v>
      </c>
      <c r="F2303" t="s">
        <v>8020</v>
      </c>
      <c r="G2303" t="s">
        <v>8021</v>
      </c>
    </row>
    <row r="2304" spans="1:7" x14ac:dyDescent="0.35">
      <c r="A2304">
        <v>900001</v>
      </c>
      <c r="B2304" t="s">
        <v>90</v>
      </c>
      <c r="C2304" t="s">
        <v>8023</v>
      </c>
      <c r="D2304" t="s">
        <v>15549</v>
      </c>
      <c r="E2304" t="s">
        <v>8024</v>
      </c>
      <c r="F2304" t="s">
        <v>8025</v>
      </c>
      <c r="G2304" t="s">
        <v>8026</v>
      </c>
    </row>
    <row r="2305" spans="1:7" x14ac:dyDescent="0.35">
      <c r="A2305">
        <v>900001</v>
      </c>
      <c r="B2305" t="s">
        <v>90</v>
      </c>
      <c r="C2305" t="s">
        <v>8028</v>
      </c>
      <c r="D2305" t="s">
        <v>15549</v>
      </c>
      <c r="E2305" t="s">
        <v>99</v>
      </c>
      <c r="F2305" t="s">
        <v>100</v>
      </c>
      <c r="G2305" t="s">
        <v>8029</v>
      </c>
    </row>
    <row r="2306" spans="1:7" x14ac:dyDescent="0.35">
      <c r="A2306">
        <v>900001</v>
      </c>
      <c r="B2306" t="s">
        <v>90</v>
      </c>
      <c r="C2306" t="s">
        <v>8031</v>
      </c>
      <c r="D2306" t="s">
        <v>15549</v>
      </c>
      <c r="E2306" t="s">
        <v>8032</v>
      </c>
      <c r="F2306" t="s">
        <v>8033</v>
      </c>
      <c r="G2306" t="s">
        <v>8034</v>
      </c>
    </row>
    <row r="2307" spans="1:7" x14ac:dyDescent="0.35">
      <c r="A2307">
        <v>900001</v>
      </c>
      <c r="B2307" t="s">
        <v>90</v>
      </c>
      <c r="C2307" t="s">
        <v>8036</v>
      </c>
      <c r="D2307" t="s">
        <v>15549</v>
      </c>
      <c r="E2307" t="s">
        <v>8037</v>
      </c>
      <c r="F2307" t="s">
        <v>8038</v>
      </c>
      <c r="G2307" t="s">
        <v>8039</v>
      </c>
    </row>
    <row r="2308" spans="1:7" x14ac:dyDescent="0.35">
      <c r="A2308">
        <v>900001</v>
      </c>
      <c r="B2308" t="s">
        <v>90</v>
      </c>
      <c r="C2308" t="s">
        <v>8041</v>
      </c>
      <c r="D2308" t="s">
        <v>15549</v>
      </c>
      <c r="E2308" t="s">
        <v>99</v>
      </c>
      <c r="F2308" t="s">
        <v>100</v>
      </c>
      <c r="G2308" t="s">
        <v>8039</v>
      </c>
    </row>
    <row r="2309" spans="1:7" x14ac:dyDescent="0.35">
      <c r="A2309">
        <v>900001</v>
      </c>
      <c r="B2309" t="s">
        <v>90</v>
      </c>
      <c r="C2309" t="s">
        <v>8042</v>
      </c>
      <c r="D2309" t="s">
        <v>15549</v>
      </c>
      <c r="E2309" t="s">
        <v>8043</v>
      </c>
      <c r="F2309" t="s">
        <v>8044</v>
      </c>
      <c r="G2309" t="s">
        <v>8045</v>
      </c>
    </row>
    <row r="2310" spans="1:7" x14ac:dyDescent="0.35">
      <c r="A2310">
        <v>900001</v>
      </c>
      <c r="B2310" t="s">
        <v>90</v>
      </c>
      <c r="C2310" t="s">
        <v>8047</v>
      </c>
      <c r="D2310" t="s">
        <v>15549</v>
      </c>
      <c r="E2310" t="s">
        <v>99</v>
      </c>
      <c r="F2310" t="s">
        <v>100</v>
      </c>
      <c r="G2310" t="s">
        <v>8048</v>
      </c>
    </row>
    <row r="2311" spans="1:7" x14ac:dyDescent="0.35">
      <c r="A2311">
        <v>900001</v>
      </c>
      <c r="B2311" t="s">
        <v>90</v>
      </c>
      <c r="C2311" t="s">
        <v>8050</v>
      </c>
      <c r="D2311" t="s">
        <v>15549</v>
      </c>
      <c r="E2311" t="s">
        <v>99</v>
      </c>
      <c r="F2311" t="s">
        <v>100</v>
      </c>
      <c r="G2311" t="s">
        <v>8051</v>
      </c>
    </row>
    <row r="2312" spans="1:7" x14ac:dyDescent="0.35">
      <c r="A2312">
        <v>900001</v>
      </c>
      <c r="B2312" t="s">
        <v>90</v>
      </c>
      <c r="C2312" t="s">
        <v>8053</v>
      </c>
      <c r="D2312" t="s">
        <v>15549</v>
      </c>
      <c r="E2312" t="s">
        <v>8054</v>
      </c>
      <c r="F2312" t="s">
        <v>8055</v>
      </c>
      <c r="G2312" t="s">
        <v>8056</v>
      </c>
    </row>
    <row r="2313" spans="1:7" x14ac:dyDescent="0.35">
      <c r="A2313">
        <v>900001</v>
      </c>
      <c r="B2313" t="s">
        <v>90</v>
      </c>
      <c r="C2313" t="s">
        <v>8058</v>
      </c>
      <c r="D2313" t="s">
        <v>15549</v>
      </c>
      <c r="E2313" t="s">
        <v>99</v>
      </c>
      <c r="F2313" t="s">
        <v>100</v>
      </c>
      <c r="G2313" t="s">
        <v>8059</v>
      </c>
    </row>
    <row r="2314" spans="1:7" x14ac:dyDescent="0.35">
      <c r="A2314">
        <v>900001</v>
      </c>
      <c r="B2314" t="s">
        <v>90</v>
      </c>
      <c r="C2314" t="s">
        <v>8061</v>
      </c>
      <c r="D2314" t="s">
        <v>15549</v>
      </c>
      <c r="E2314" t="s">
        <v>99</v>
      </c>
      <c r="F2314" t="s">
        <v>100</v>
      </c>
      <c r="G2314" t="s">
        <v>8059</v>
      </c>
    </row>
    <row r="2315" spans="1:7" x14ac:dyDescent="0.35">
      <c r="A2315">
        <v>900001</v>
      </c>
      <c r="B2315" t="s">
        <v>90</v>
      </c>
      <c r="C2315" t="s">
        <v>8062</v>
      </c>
      <c r="D2315" t="s">
        <v>15549</v>
      </c>
      <c r="E2315" t="s">
        <v>8063</v>
      </c>
      <c r="F2315" t="s">
        <v>8064</v>
      </c>
      <c r="G2315" t="s">
        <v>8065</v>
      </c>
    </row>
    <row r="2316" spans="1:7" x14ac:dyDescent="0.35">
      <c r="A2316">
        <v>900001</v>
      </c>
      <c r="B2316" t="s">
        <v>90</v>
      </c>
      <c r="C2316" t="s">
        <v>8067</v>
      </c>
      <c r="D2316" t="s">
        <v>15549</v>
      </c>
      <c r="E2316" t="s">
        <v>99</v>
      </c>
      <c r="F2316" t="s">
        <v>100</v>
      </c>
      <c r="G2316" t="s">
        <v>8068</v>
      </c>
    </row>
    <row r="2317" spans="1:7" x14ac:dyDescent="0.35">
      <c r="A2317">
        <v>900001</v>
      </c>
      <c r="B2317" t="s">
        <v>90</v>
      </c>
      <c r="C2317" t="s">
        <v>8070</v>
      </c>
      <c r="D2317" t="s">
        <v>15549</v>
      </c>
      <c r="E2317" t="s">
        <v>8071</v>
      </c>
      <c r="F2317" t="s">
        <v>8072</v>
      </c>
      <c r="G2317" t="s">
        <v>8073</v>
      </c>
    </row>
    <row r="2318" spans="1:7" x14ac:dyDescent="0.35">
      <c r="A2318">
        <v>900001</v>
      </c>
      <c r="B2318" t="s">
        <v>90</v>
      </c>
      <c r="C2318" t="s">
        <v>8075</v>
      </c>
      <c r="D2318" t="s">
        <v>15549</v>
      </c>
      <c r="E2318" t="s">
        <v>99</v>
      </c>
      <c r="F2318" t="s">
        <v>100</v>
      </c>
      <c r="G2318" t="s">
        <v>8076</v>
      </c>
    </row>
    <row r="2319" spans="1:7" x14ac:dyDescent="0.35">
      <c r="A2319">
        <v>900001</v>
      </c>
      <c r="B2319" t="s">
        <v>90</v>
      </c>
      <c r="C2319" t="s">
        <v>8078</v>
      </c>
      <c r="D2319" t="s">
        <v>15549</v>
      </c>
      <c r="E2319" t="s">
        <v>8079</v>
      </c>
      <c r="F2319" t="s">
        <v>8080</v>
      </c>
      <c r="G2319" t="s">
        <v>8081</v>
      </c>
    </row>
    <row r="2320" spans="1:7" x14ac:dyDescent="0.35">
      <c r="A2320">
        <v>900001</v>
      </c>
      <c r="B2320" t="s">
        <v>90</v>
      </c>
      <c r="C2320" t="s">
        <v>8083</v>
      </c>
      <c r="D2320" t="s">
        <v>15549</v>
      </c>
      <c r="E2320" t="s">
        <v>99</v>
      </c>
      <c r="F2320" t="s">
        <v>100</v>
      </c>
      <c r="G2320" t="s">
        <v>8084</v>
      </c>
    </row>
    <row r="2321" spans="1:7" x14ac:dyDescent="0.35">
      <c r="A2321">
        <v>900001</v>
      </c>
      <c r="B2321" t="s">
        <v>90</v>
      </c>
      <c r="C2321" t="s">
        <v>8086</v>
      </c>
      <c r="D2321" t="s">
        <v>15549</v>
      </c>
      <c r="E2321" t="s">
        <v>99</v>
      </c>
      <c r="F2321" t="s">
        <v>100</v>
      </c>
      <c r="G2321" t="s">
        <v>8084</v>
      </c>
    </row>
    <row r="2322" spans="1:7" x14ac:dyDescent="0.35">
      <c r="A2322">
        <v>900001</v>
      </c>
      <c r="B2322" t="s">
        <v>90</v>
      </c>
      <c r="C2322" t="s">
        <v>8087</v>
      </c>
      <c r="D2322" t="s">
        <v>15549</v>
      </c>
      <c r="E2322" t="s">
        <v>8088</v>
      </c>
      <c r="F2322" t="s">
        <v>8089</v>
      </c>
    </row>
    <row r="2323" spans="1:7" x14ac:dyDescent="0.35">
      <c r="A2323">
        <v>900001</v>
      </c>
      <c r="B2323" t="s">
        <v>90</v>
      </c>
      <c r="C2323" t="s">
        <v>8093</v>
      </c>
      <c r="D2323" t="s">
        <v>15549</v>
      </c>
      <c r="E2323" t="s">
        <v>873</v>
      </c>
      <c r="F2323" t="s">
        <v>8094</v>
      </c>
      <c r="G2323" t="s">
        <v>8095</v>
      </c>
    </row>
    <row r="2324" spans="1:7" x14ac:dyDescent="0.35">
      <c r="A2324">
        <v>900001</v>
      </c>
      <c r="B2324" t="s">
        <v>90</v>
      </c>
      <c r="C2324" t="s">
        <v>8097</v>
      </c>
      <c r="D2324" t="s">
        <v>15549</v>
      </c>
      <c r="E2324" t="s">
        <v>99</v>
      </c>
      <c r="F2324" t="s">
        <v>100</v>
      </c>
      <c r="G2324" t="s">
        <v>8098</v>
      </c>
    </row>
    <row r="2325" spans="1:7" x14ac:dyDescent="0.35">
      <c r="A2325">
        <v>900001</v>
      </c>
      <c r="B2325" t="s">
        <v>90</v>
      </c>
      <c r="C2325" t="s">
        <v>8100</v>
      </c>
      <c r="D2325" t="s">
        <v>15549</v>
      </c>
      <c r="E2325" t="s">
        <v>99</v>
      </c>
      <c r="F2325" t="s">
        <v>100</v>
      </c>
      <c r="G2325" t="s">
        <v>8101</v>
      </c>
    </row>
    <row r="2326" spans="1:7" x14ac:dyDescent="0.35">
      <c r="A2326">
        <v>900001</v>
      </c>
      <c r="B2326" t="s">
        <v>90</v>
      </c>
      <c r="C2326" t="s">
        <v>8103</v>
      </c>
      <c r="D2326" t="s">
        <v>15549</v>
      </c>
      <c r="E2326" t="s">
        <v>8104</v>
      </c>
      <c r="F2326" t="s">
        <v>100</v>
      </c>
    </row>
    <row r="2327" spans="1:7" x14ac:dyDescent="0.35">
      <c r="A2327">
        <v>900001</v>
      </c>
      <c r="B2327" t="s">
        <v>90</v>
      </c>
      <c r="C2327" t="s">
        <v>8106</v>
      </c>
      <c r="D2327" t="s">
        <v>15549</v>
      </c>
      <c r="E2327" t="s">
        <v>4173</v>
      </c>
      <c r="F2327" t="s">
        <v>8107</v>
      </c>
      <c r="G2327" t="s">
        <v>8108</v>
      </c>
    </row>
    <row r="2328" spans="1:7" x14ac:dyDescent="0.35">
      <c r="A2328">
        <v>900001</v>
      </c>
      <c r="B2328" t="s">
        <v>90</v>
      </c>
      <c r="C2328" t="s">
        <v>8109</v>
      </c>
      <c r="D2328" t="s">
        <v>15548</v>
      </c>
      <c r="E2328" t="s">
        <v>8024</v>
      </c>
      <c r="F2328" t="s">
        <v>8110</v>
      </c>
      <c r="G2328" t="s">
        <v>8111</v>
      </c>
    </row>
    <row r="2329" spans="1:7" x14ac:dyDescent="0.35">
      <c r="A2329">
        <v>900001</v>
      </c>
      <c r="B2329" t="s">
        <v>90</v>
      </c>
      <c r="C2329" t="s">
        <v>8113</v>
      </c>
      <c r="D2329" t="s">
        <v>15548</v>
      </c>
      <c r="E2329" t="s">
        <v>8024</v>
      </c>
      <c r="F2329" t="s">
        <v>8110</v>
      </c>
      <c r="G2329" t="s">
        <v>8111</v>
      </c>
    </row>
    <row r="2330" spans="1:7" x14ac:dyDescent="0.35">
      <c r="A2330">
        <v>900001</v>
      </c>
      <c r="B2330" t="s">
        <v>90</v>
      </c>
      <c r="C2330" t="s">
        <v>8114</v>
      </c>
      <c r="D2330" t="s">
        <v>15548</v>
      </c>
      <c r="E2330" t="s">
        <v>8024</v>
      </c>
      <c r="F2330" t="s">
        <v>8110</v>
      </c>
      <c r="G2330" t="s">
        <v>8111</v>
      </c>
    </row>
    <row r="2331" spans="1:7" x14ac:dyDescent="0.35">
      <c r="A2331">
        <v>900001</v>
      </c>
      <c r="B2331" t="s">
        <v>90</v>
      </c>
      <c r="C2331" t="s">
        <v>8115</v>
      </c>
      <c r="D2331" t="s">
        <v>15549</v>
      </c>
      <c r="E2331" t="s">
        <v>99</v>
      </c>
      <c r="F2331" t="s">
        <v>100</v>
      </c>
      <c r="G2331" t="s">
        <v>8116</v>
      </c>
    </row>
    <row r="2332" spans="1:7" x14ac:dyDescent="0.35">
      <c r="A2332">
        <v>900001</v>
      </c>
      <c r="B2332" t="s">
        <v>90</v>
      </c>
      <c r="C2332" t="s">
        <v>8118</v>
      </c>
      <c r="D2332" t="s">
        <v>15549</v>
      </c>
      <c r="E2332" t="s">
        <v>99</v>
      </c>
      <c r="F2332" t="s">
        <v>100</v>
      </c>
      <c r="G2332" t="s">
        <v>8119</v>
      </c>
    </row>
    <row r="2333" spans="1:7" x14ac:dyDescent="0.35">
      <c r="A2333">
        <v>900001</v>
      </c>
      <c r="B2333" t="s">
        <v>90</v>
      </c>
      <c r="C2333" t="s">
        <v>8121</v>
      </c>
      <c r="D2333" t="s">
        <v>15549</v>
      </c>
      <c r="E2333" t="s">
        <v>8122</v>
      </c>
      <c r="F2333" t="s">
        <v>100</v>
      </c>
      <c r="G2333" t="s">
        <v>8119</v>
      </c>
    </row>
    <row r="2334" spans="1:7" x14ac:dyDescent="0.35">
      <c r="A2334">
        <v>900001</v>
      </c>
      <c r="B2334" t="s">
        <v>90</v>
      </c>
      <c r="C2334" t="s">
        <v>8123</v>
      </c>
      <c r="D2334" t="s">
        <v>15549</v>
      </c>
      <c r="E2334" t="s">
        <v>8122</v>
      </c>
      <c r="F2334" t="s">
        <v>100</v>
      </c>
      <c r="G2334" t="s">
        <v>8119</v>
      </c>
    </row>
    <row r="2335" spans="1:7" x14ac:dyDescent="0.35">
      <c r="A2335">
        <v>900001</v>
      </c>
      <c r="B2335" t="s">
        <v>90</v>
      </c>
      <c r="C2335" t="s">
        <v>8124</v>
      </c>
      <c r="D2335" t="s">
        <v>15549</v>
      </c>
      <c r="E2335" t="s">
        <v>8125</v>
      </c>
      <c r="F2335" t="s">
        <v>8126</v>
      </c>
      <c r="G2335" t="s">
        <v>8127</v>
      </c>
    </row>
    <row r="2336" spans="1:7" x14ac:dyDescent="0.35">
      <c r="A2336">
        <v>900001</v>
      </c>
      <c r="B2336" t="s">
        <v>90</v>
      </c>
      <c r="C2336" t="s">
        <v>8129</v>
      </c>
      <c r="D2336" t="s">
        <v>15549</v>
      </c>
      <c r="E2336" t="s">
        <v>6972</v>
      </c>
      <c r="F2336" t="s">
        <v>8130</v>
      </c>
      <c r="G2336" t="s">
        <v>8131</v>
      </c>
    </row>
    <row r="2337" spans="1:7" x14ac:dyDescent="0.35">
      <c r="A2337">
        <v>900001</v>
      </c>
      <c r="B2337" t="s">
        <v>90</v>
      </c>
      <c r="C2337" t="s">
        <v>8133</v>
      </c>
      <c r="D2337" t="s">
        <v>15549</v>
      </c>
      <c r="E2337" t="s">
        <v>99</v>
      </c>
      <c r="F2337" t="s">
        <v>100</v>
      </c>
      <c r="G2337" t="s">
        <v>8131</v>
      </c>
    </row>
    <row r="2338" spans="1:7" x14ac:dyDescent="0.35">
      <c r="A2338">
        <v>900001</v>
      </c>
      <c r="B2338" t="s">
        <v>90</v>
      </c>
      <c r="C2338" t="s">
        <v>8134</v>
      </c>
      <c r="D2338" t="s">
        <v>15549</v>
      </c>
      <c r="E2338" t="s">
        <v>8032</v>
      </c>
      <c r="F2338" t="s">
        <v>100</v>
      </c>
      <c r="G2338" t="s">
        <v>8135</v>
      </c>
    </row>
    <row r="2339" spans="1:7" x14ac:dyDescent="0.35">
      <c r="A2339">
        <v>900001</v>
      </c>
      <c r="B2339" t="s">
        <v>90</v>
      </c>
      <c r="C2339" t="s">
        <v>8137</v>
      </c>
      <c r="D2339" t="s">
        <v>15549</v>
      </c>
      <c r="E2339" t="s">
        <v>99</v>
      </c>
      <c r="F2339" t="s">
        <v>100</v>
      </c>
      <c r="G2339" t="s">
        <v>8138</v>
      </c>
    </row>
    <row r="2340" spans="1:7" x14ac:dyDescent="0.35">
      <c r="A2340">
        <v>900001</v>
      </c>
      <c r="B2340" t="s">
        <v>90</v>
      </c>
      <c r="C2340" t="s">
        <v>8140</v>
      </c>
      <c r="D2340" t="s">
        <v>15548</v>
      </c>
      <c r="E2340" t="s">
        <v>2221</v>
      </c>
      <c r="F2340" t="s">
        <v>8141</v>
      </c>
      <c r="G2340" t="s">
        <v>8142</v>
      </c>
    </row>
    <row r="2341" spans="1:7" x14ac:dyDescent="0.35">
      <c r="A2341">
        <v>900001</v>
      </c>
      <c r="B2341" t="s">
        <v>90</v>
      </c>
      <c r="C2341" t="s">
        <v>8144</v>
      </c>
      <c r="D2341" t="s">
        <v>15549</v>
      </c>
      <c r="E2341" t="s">
        <v>8145</v>
      </c>
      <c r="F2341" t="s">
        <v>8146</v>
      </c>
      <c r="G2341" t="s">
        <v>7346</v>
      </c>
    </row>
    <row r="2342" spans="1:7" x14ac:dyDescent="0.35">
      <c r="A2342">
        <v>900001</v>
      </c>
      <c r="B2342" t="s">
        <v>90</v>
      </c>
      <c r="C2342" t="s">
        <v>8148</v>
      </c>
      <c r="D2342" t="s">
        <v>15549</v>
      </c>
      <c r="E2342" t="s">
        <v>5644</v>
      </c>
      <c r="F2342" t="s">
        <v>8149</v>
      </c>
      <c r="G2342" t="s">
        <v>8150</v>
      </c>
    </row>
    <row r="2343" spans="1:7" x14ac:dyDescent="0.35">
      <c r="A2343">
        <v>900001</v>
      </c>
      <c r="B2343" t="s">
        <v>90</v>
      </c>
      <c r="C2343" t="s">
        <v>8152</v>
      </c>
      <c r="D2343" t="s">
        <v>15549</v>
      </c>
      <c r="E2343" t="s">
        <v>8153</v>
      </c>
      <c r="F2343" t="s">
        <v>8154</v>
      </c>
      <c r="G2343" t="s">
        <v>8150</v>
      </c>
    </row>
    <row r="2344" spans="1:7" x14ac:dyDescent="0.35">
      <c r="A2344">
        <v>900001</v>
      </c>
      <c r="B2344" t="s">
        <v>90</v>
      </c>
      <c r="C2344" t="s">
        <v>8155</v>
      </c>
      <c r="D2344" t="s">
        <v>15549</v>
      </c>
      <c r="E2344" t="s">
        <v>99</v>
      </c>
      <c r="F2344" t="s">
        <v>100</v>
      </c>
      <c r="G2344" t="s">
        <v>8156</v>
      </c>
    </row>
    <row r="2345" spans="1:7" x14ac:dyDescent="0.35">
      <c r="A2345">
        <v>900001</v>
      </c>
      <c r="B2345" t="s">
        <v>90</v>
      </c>
      <c r="C2345" t="s">
        <v>8158</v>
      </c>
      <c r="D2345" t="s">
        <v>15549</v>
      </c>
      <c r="E2345" t="s">
        <v>8159</v>
      </c>
      <c r="F2345" t="s">
        <v>2356</v>
      </c>
      <c r="G2345" t="s">
        <v>8160</v>
      </c>
    </row>
    <row r="2346" spans="1:7" x14ac:dyDescent="0.35">
      <c r="A2346">
        <v>900001</v>
      </c>
      <c r="B2346" t="s">
        <v>90</v>
      </c>
      <c r="C2346" t="s">
        <v>8161</v>
      </c>
      <c r="D2346" t="s">
        <v>15549</v>
      </c>
      <c r="E2346" t="s">
        <v>8162</v>
      </c>
      <c r="F2346" t="s">
        <v>8163</v>
      </c>
      <c r="G2346" t="s">
        <v>8164</v>
      </c>
    </row>
    <row r="2347" spans="1:7" x14ac:dyDescent="0.35">
      <c r="A2347">
        <v>900001</v>
      </c>
      <c r="B2347" t="s">
        <v>90</v>
      </c>
      <c r="C2347" t="s">
        <v>8166</v>
      </c>
      <c r="D2347" t="s">
        <v>15549</v>
      </c>
      <c r="E2347" t="s">
        <v>99</v>
      </c>
      <c r="F2347" t="s">
        <v>100</v>
      </c>
      <c r="G2347" t="s">
        <v>8167</v>
      </c>
    </row>
    <row r="2348" spans="1:7" x14ac:dyDescent="0.35">
      <c r="A2348">
        <v>900001</v>
      </c>
      <c r="B2348" t="s">
        <v>90</v>
      </c>
      <c r="C2348" t="s">
        <v>8169</v>
      </c>
      <c r="D2348" t="s">
        <v>15549</v>
      </c>
      <c r="E2348" t="s">
        <v>99</v>
      </c>
      <c r="F2348" t="s">
        <v>100</v>
      </c>
      <c r="G2348" t="s">
        <v>8170</v>
      </c>
    </row>
    <row r="2349" spans="1:7" x14ac:dyDescent="0.35">
      <c r="A2349">
        <v>900001</v>
      </c>
      <c r="B2349" t="s">
        <v>90</v>
      </c>
      <c r="C2349" t="s">
        <v>8172</v>
      </c>
      <c r="D2349" t="s">
        <v>15549</v>
      </c>
      <c r="E2349" t="s">
        <v>99</v>
      </c>
      <c r="F2349" t="s">
        <v>100</v>
      </c>
      <c r="G2349" t="s">
        <v>8170</v>
      </c>
    </row>
    <row r="2350" spans="1:7" x14ac:dyDescent="0.35">
      <c r="A2350">
        <v>900001</v>
      </c>
      <c r="B2350" t="s">
        <v>90</v>
      </c>
      <c r="C2350" t="s">
        <v>8173</v>
      </c>
      <c r="D2350" t="s">
        <v>15549</v>
      </c>
      <c r="E2350" t="s">
        <v>8174</v>
      </c>
      <c r="F2350" t="s">
        <v>8175</v>
      </c>
      <c r="G2350" t="s">
        <v>8176</v>
      </c>
    </row>
    <row r="2351" spans="1:7" x14ac:dyDescent="0.35">
      <c r="A2351">
        <v>900001</v>
      </c>
      <c r="B2351" t="s">
        <v>90</v>
      </c>
      <c r="C2351" t="s">
        <v>8178</v>
      </c>
      <c r="D2351" t="s">
        <v>15549</v>
      </c>
      <c r="E2351" t="s">
        <v>99</v>
      </c>
      <c r="F2351" t="s">
        <v>100</v>
      </c>
      <c r="G2351" t="s">
        <v>8179</v>
      </c>
    </row>
    <row r="2352" spans="1:7" x14ac:dyDescent="0.35">
      <c r="A2352">
        <v>900001</v>
      </c>
      <c r="B2352" t="s">
        <v>90</v>
      </c>
      <c r="C2352" t="s">
        <v>8181</v>
      </c>
      <c r="D2352" t="s">
        <v>15548</v>
      </c>
      <c r="E2352" t="s">
        <v>8182</v>
      </c>
      <c r="F2352" t="s">
        <v>8183</v>
      </c>
      <c r="G2352" t="s">
        <v>8184</v>
      </c>
    </row>
    <row r="2353" spans="1:7" x14ac:dyDescent="0.35">
      <c r="A2353">
        <v>900001</v>
      </c>
      <c r="B2353" t="s">
        <v>90</v>
      </c>
      <c r="C2353" t="s">
        <v>8186</v>
      </c>
      <c r="D2353" t="s">
        <v>15549</v>
      </c>
      <c r="E2353" t="s">
        <v>8187</v>
      </c>
      <c r="F2353" t="s">
        <v>8188</v>
      </c>
      <c r="G2353" t="s">
        <v>8189</v>
      </c>
    </row>
    <row r="2354" spans="1:7" x14ac:dyDescent="0.35">
      <c r="A2354">
        <v>900001</v>
      </c>
      <c r="B2354" t="s">
        <v>90</v>
      </c>
      <c r="C2354" t="s">
        <v>8191</v>
      </c>
      <c r="D2354" t="s">
        <v>15549</v>
      </c>
      <c r="E2354" t="s">
        <v>99</v>
      </c>
      <c r="F2354" t="s">
        <v>100</v>
      </c>
      <c r="G2354" t="s">
        <v>8192</v>
      </c>
    </row>
    <row r="2355" spans="1:7" x14ac:dyDescent="0.35">
      <c r="A2355">
        <v>900001</v>
      </c>
      <c r="B2355" t="s">
        <v>90</v>
      </c>
      <c r="C2355" t="s">
        <v>8194</v>
      </c>
      <c r="D2355" t="s">
        <v>15549</v>
      </c>
      <c r="E2355" t="s">
        <v>99</v>
      </c>
      <c r="F2355" t="s">
        <v>100</v>
      </c>
      <c r="G2355" t="s">
        <v>8195</v>
      </c>
    </row>
    <row r="2356" spans="1:7" x14ac:dyDescent="0.35">
      <c r="A2356">
        <v>900001</v>
      </c>
      <c r="B2356" t="s">
        <v>90</v>
      </c>
      <c r="C2356" t="s">
        <v>8198</v>
      </c>
      <c r="D2356" t="s">
        <v>15549</v>
      </c>
      <c r="E2356" t="s">
        <v>99</v>
      </c>
      <c r="F2356" t="s">
        <v>100</v>
      </c>
      <c r="G2356" t="s">
        <v>8199</v>
      </c>
    </row>
    <row r="2357" spans="1:7" x14ac:dyDescent="0.35">
      <c r="A2357">
        <v>900001</v>
      </c>
      <c r="B2357" t="s">
        <v>90</v>
      </c>
      <c r="C2357" t="s">
        <v>8201</v>
      </c>
      <c r="D2357" t="s">
        <v>15548</v>
      </c>
      <c r="E2357" t="s">
        <v>8202</v>
      </c>
      <c r="F2357" t="s">
        <v>8203</v>
      </c>
      <c r="G2357" t="s">
        <v>8204</v>
      </c>
    </row>
    <row r="2358" spans="1:7" x14ac:dyDescent="0.35">
      <c r="A2358">
        <v>900001</v>
      </c>
      <c r="B2358" t="s">
        <v>90</v>
      </c>
      <c r="C2358" t="s">
        <v>8206</v>
      </c>
      <c r="D2358" t="s">
        <v>15549</v>
      </c>
      <c r="E2358" t="s">
        <v>99</v>
      </c>
      <c r="F2358" t="s">
        <v>100</v>
      </c>
      <c r="G2358" t="s">
        <v>8207</v>
      </c>
    </row>
    <row r="2359" spans="1:7" x14ac:dyDescent="0.35">
      <c r="A2359">
        <v>900001</v>
      </c>
      <c r="B2359" t="s">
        <v>90</v>
      </c>
      <c r="C2359" t="s">
        <v>8209</v>
      </c>
      <c r="D2359" t="s">
        <v>15549</v>
      </c>
      <c r="E2359" t="s">
        <v>99</v>
      </c>
      <c r="F2359" t="s">
        <v>100</v>
      </c>
      <c r="G2359" t="s">
        <v>8210</v>
      </c>
    </row>
    <row r="2360" spans="1:7" x14ac:dyDescent="0.35">
      <c r="A2360">
        <v>900001</v>
      </c>
      <c r="B2360" t="s">
        <v>90</v>
      </c>
      <c r="C2360" t="s">
        <v>8212</v>
      </c>
      <c r="D2360" t="s">
        <v>15548</v>
      </c>
      <c r="E2360" t="s">
        <v>8213</v>
      </c>
      <c r="F2360" t="s">
        <v>1188</v>
      </c>
      <c r="G2360" t="s">
        <v>8214</v>
      </c>
    </row>
    <row r="2361" spans="1:7" x14ac:dyDescent="0.35">
      <c r="A2361">
        <v>900001</v>
      </c>
      <c r="B2361" t="s">
        <v>90</v>
      </c>
      <c r="C2361" t="s">
        <v>8216</v>
      </c>
      <c r="D2361" t="s">
        <v>15549</v>
      </c>
      <c r="E2361" t="s">
        <v>99</v>
      </c>
      <c r="F2361" t="s">
        <v>100</v>
      </c>
      <c r="G2361" t="s">
        <v>8217</v>
      </c>
    </row>
    <row r="2362" spans="1:7" x14ac:dyDescent="0.35">
      <c r="A2362">
        <v>900001</v>
      </c>
      <c r="B2362" t="s">
        <v>90</v>
      </c>
      <c r="C2362" t="s">
        <v>8219</v>
      </c>
      <c r="D2362" t="s">
        <v>15549</v>
      </c>
      <c r="E2362" t="s">
        <v>8220</v>
      </c>
      <c r="F2362" t="s">
        <v>8221</v>
      </c>
      <c r="G2362" t="s">
        <v>8222</v>
      </c>
    </row>
    <row r="2363" spans="1:7" x14ac:dyDescent="0.35">
      <c r="A2363">
        <v>900001</v>
      </c>
      <c r="B2363" t="s">
        <v>90</v>
      </c>
      <c r="C2363" t="s">
        <v>8224</v>
      </c>
      <c r="D2363" t="s">
        <v>15548</v>
      </c>
      <c r="E2363" t="s">
        <v>99</v>
      </c>
      <c r="F2363" t="s">
        <v>100</v>
      </c>
      <c r="G2363" t="s">
        <v>8225</v>
      </c>
    </row>
    <row r="2364" spans="1:7" x14ac:dyDescent="0.35">
      <c r="A2364">
        <v>900001</v>
      </c>
      <c r="B2364" t="s">
        <v>90</v>
      </c>
      <c r="C2364" t="s">
        <v>8227</v>
      </c>
      <c r="D2364" t="s">
        <v>15549</v>
      </c>
      <c r="E2364" t="s">
        <v>8228</v>
      </c>
      <c r="F2364" t="s">
        <v>8229</v>
      </c>
      <c r="G2364" t="s">
        <v>8230</v>
      </c>
    </row>
    <row r="2365" spans="1:7" x14ac:dyDescent="0.35">
      <c r="A2365">
        <v>900001</v>
      </c>
      <c r="B2365" t="s">
        <v>90</v>
      </c>
      <c r="C2365" t="s">
        <v>8232</v>
      </c>
      <c r="D2365" t="s">
        <v>15549</v>
      </c>
      <c r="E2365" t="s">
        <v>3196</v>
      </c>
      <c r="F2365" t="s">
        <v>8233</v>
      </c>
      <c r="G2365" t="s">
        <v>8234</v>
      </c>
    </row>
    <row r="2366" spans="1:7" x14ac:dyDescent="0.35">
      <c r="A2366">
        <v>900001</v>
      </c>
      <c r="B2366" t="s">
        <v>90</v>
      </c>
      <c r="C2366" t="s">
        <v>8236</v>
      </c>
      <c r="D2366" t="s">
        <v>15549</v>
      </c>
      <c r="E2366" t="s">
        <v>99</v>
      </c>
      <c r="F2366" t="s">
        <v>100</v>
      </c>
      <c r="G2366" t="s">
        <v>8237</v>
      </c>
    </row>
    <row r="2367" spans="1:7" x14ac:dyDescent="0.35">
      <c r="A2367">
        <v>900001</v>
      </c>
      <c r="B2367" t="s">
        <v>90</v>
      </c>
      <c r="C2367" t="s">
        <v>8240</v>
      </c>
      <c r="D2367" t="s">
        <v>15549</v>
      </c>
      <c r="E2367" t="s">
        <v>8241</v>
      </c>
      <c r="F2367" t="s">
        <v>8242</v>
      </c>
      <c r="G2367" t="s">
        <v>8243</v>
      </c>
    </row>
    <row r="2368" spans="1:7" x14ac:dyDescent="0.35">
      <c r="A2368">
        <v>900001</v>
      </c>
      <c r="B2368" t="s">
        <v>90</v>
      </c>
      <c r="C2368" t="s">
        <v>8245</v>
      </c>
      <c r="D2368" t="s">
        <v>15548</v>
      </c>
      <c r="E2368" t="s">
        <v>99</v>
      </c>
      <c r="F2368" t="s">
        <v>100</v>
      </c>
      <c r="G2368" t="s">
        <v>8246</v>
      </c>
    </row>
    <row r="2369" spans="1:7" x14ac:dyDescent="0.35">
      <c r="A2369">
        <v>900001</v>
      </c>
      <c r="B2369" t="s">
        <v>90</v>
      </c>
      <c r="C2369" t="s">
        <v>8248</v>
      </c>
      <c r="D2369" t="s">
        <v>15549</v>
      </c>
      <c r="E2369" t="s">
        <v>8249</v>
      </c>
      <c r="F2369" t="s">
        <v>8250</v>
      </c>
      <c r="G2369" t="s">
        <v>8251</v>
      </c>
    </row>
    <row r="2370" spans="1:7" x14ac:dyDescent="0.35">
      <c r="A2370">
        <v>900001</v>
      </c>
      <c r="B2370" t="s">
        <v>90</v>
      </c>
      <c r="C2370" t="s">
        <v>8253</v>
      </c>
      <c r="D2370" t="s">
        <v>15549</v>
      </c>
      <c r="E2370" t="s">
        <v>99</v>
      </c>
      <c r="F2370" t="s">
        <v>100</v>
      </c>
      <c r="G2370" t="s">
        <v>8251</v>
      </c>
    </row>
    <row r="2371" spans="1:7" x14ac:dyDescent="0.35">
      <c r="A2371">
        <v>900001</v>
      </c>
      <c r="B2371" t="s">
        <v>90</v>
      </c>
      <c r="C2371" t="s">
        <v>8256</v>
      </c>
      <c r="D2371" t="s">
        <v>15549</v>
      </c>
      <c r="E2371" t="s">
        <v>99</v>
      </c>
      <c r="F2371" t="s">
        <v>100</v>
      </c>
      <c r="G2371" t="s">
        <v>8257</v>
      </c>
    </row>
    <row r="2372" spans="1:7" x14ac:dyDescent="0.35">
      <c r="A2372">
        <v>900001</v>
      </c>
      <c r="B2372" t="s">
        <v>90</v>
      </c>
      <c r="C2372" t="s">
        <v>8259</v>
      </c>
      <c r="D2372" t="s">
        <v>15549</v>
      </c>
      <c r="E2372" t="s">
        <v>99</v>
      </c>
      <c r="F2372" t="s">
        <v>100</v>
      </c>
      <c r="G2372" t="s">
        <v>8257</v>
      </c>
    </row>
    <row r="2373" spans="1:7" x14ac:dyDescent="0.35">
      <c r="A2373">
        <v>900001</v>
      </c>
      <c r="B2373" t="s">
        <v>90</v>
      </c>
      <c r="C2373" t="s">
        <v>8260</v>
      </c>
      <c r="D2373" t="s">
        <v>15549</v>
      </c>
      <c r="E2373" t="s">
        <v>99</v>
      </c>
      <c r="F2373" t="s">
        <v>100</v>
      </c>
      <c r="G2373" t="s">
        <v>8261</v>
      </c>
    </row>
    <row r="2374" spans="1:7" x14ac:dyDescent="0.35">
      <c r="A2374">
        <v>900001</v>
      </c>
      <c r="B2374" t="s">
        <v>90</v>
      </c>
      <c r="C2374" t="s">
        <v>8263</v>
      </c>
      <c r="D2374" t="s">
        <v>15549</v>
      </c>
      <c r="E2374" t="s">
        <v>99</v>
      </c>
      <c r="F2374" t="s">
        <v>100</v>
      </c>
      <c r="G2374" t="s">
        <v>8264</v>
      </c>
    </row>
    <row r="2375" spans="1:7" x14ac:dyDescent="0.35">
      <c r="A2375">
        <v>900001</v>
      </c>
      <c r="B2375" t="s">
        <v>90</v>
      </c>
      <c r="C2375" t="s">
        <v>8266</v>
      </c>
      <c r="D2375" t="s">
        <v>15549</v>
      </c>
      <c r="E2375" t="s">
        <v>3178</v>
      </c>
      <c r="F2375" t="s">
        <v>8267</v>
      </c>
      <c r="G2375" t="s">
        <v>8268</v>
      </c>
    </row>
    <row r="2376" spans="1:7" x14ac:dyDescent="0.35">
      <c r="A2376">
        <v>900001</v>
      </c>
      <c r="B2376" t="s">
        <v>90</v>
      </c>
      <c r="C2376" t="s">
        <v>8270</v>
      </c>
      <c r="D2376" t="s">
        <v>15549</v>
      </c>
      <c r="E2376" t="s">
        <v>8271</v>
      </c>
      <c r="F2376" t="s">
        <v>8272</v>
      </c>
      <c r="G2376" t="s">
        <v>8273</v>
      </c>
    </row>
    <row r="2377" spans="1:7" x14ac:dyDescent="0.35">
      <c r="A2377">
        <v>900001</v>
      </c>
      <c r="B2377" t="s">
        <v>90</v>
      </c>
      <c r="C2377" t="s">
        <v>8275</v>
      </c>
      <c r="D2377" t="s">
        <v>15549</v>
      </c>
      <c r="E2377" t="s">
        <v>99</v>
      </c>
      <c r="F2377" t="s">
        <v>100</v>
      </c>
      <c r="G2377" t="s">
        <v>8276</v>
      </c>
    </row>
    <row r="2378" spans="1:7" x14ac:dyDescent="0.35">
      <c r="A2378">
        <v>900001</v>
      </c>
      <c r="B2378" t="s">
        <v>90</v>
      </c>
      <c r="C2378" t="s">
        <v>8278</v>
      </c>
      <c r="D2378" t="s">
        <v>15549</v>
      </c>
      <c r="E2378" t="s">
        <v>8279</v>
      </c>
      <c r="F2378" t="s">
        <v>8280</v>
      </c>
      <c r="G2378" t="s">
        <v>8281</v>
      </c>
    </row>
    <row r="2379" spans="1:7" x14ac:dyDescent="0.35">
      <c r="A2379">
        <v>900001</v>
      </c>
      <c r="B2379" t="s">
        <v>90</v>
      </c>
      <c r="C2379" t="s">
        <v>8283</v>
      </c>
      <c r="D2379" t="s">
        <v>15549</v>
      </c>
      <c r="E2379" t="s">
        <v>99</v>
      </c>
      <c r="F2379" t="s">
        <v>100</v>
      </c>
      <c r="G2379" t="s">
        <v>8284</v>
      </c>
    </row>
    <row r="2380" spans="1:7" x14ac:dyDescent="0.35">
      <c r="A2380">
        <v>900001</v>
      </c>
      <c r="B2380" t="s">
        <v>90</v>
      </c>
      <c r="C2380" t="s">
        <v>8286</v>
      </c>
      <c r="D2380" t="s">
        <v>15549</v>
      </c>
      <c r="E2380" t="s">
        <v>99</v>
      </c>
      <c r="F2380" t="s">
        <v>100</v>
      </c>
      <c r="G2380" t="s">
        <v>8287</v>
      </c>
    </row>
    <row r="2381" spans="1:7" x14ac:dyDescent="0.35">
      <c r="A2381">
        <v>900001</v>
      </c>
      <c r="B2381" t="s">
        <v>90</v>
      </c>
      <c r="C2381" t="s">
        <v>8289</v>
      </c>
      <c r="D2381" t="s">
        <v>15549</v>
      </c>
      <c r="E2381" t="s">
        <v>8290</v>
      </c>
      <c r="F2381" t="s">
        <v>8291</v>
      </c>
      <c r="G2381" t="s">
        <v>8292</v>
      </c>
    </row>
    <row r="2382" spans="1:7" x14ac:dyDescent="0.35">
      <c r="A2382">
        <v>900001</v>
      </c>
      <c r="B2382" t="s">
        <v>90</v>
      </c>
      <c r="C2382" t="s">
        <v>8294</v>
      </c>
      <c r="D2382" t="s">
        <v>15549</v>
      </c>
      <c r="E2382" t="s">
        <v>99</v>
      </c>
      <c r="F2382" t="s">
        <v>100</v>
      </c>
      <c r="G2382" t="s">
        <v>8295</v>
      </c>
    </row>
    <row r="2383" spans="1:7" x14ac:dyDescent="0.35">
      <c r="A2383">
        <v>900001</v>
      </c>
      <c r="B2383" t="s">
        <v>90</v>
      </c>
      <c r="C2383" t="s">
        <v>8297</v>
      </c>
      <c r="D2383" t="s">
        <v>15549</v>
      </c>
      <c r="E2383" t="s">
        <v>99</v>
      </c>
      <c r="F2383" t="s">
        <v>100</v>
      </c>
      <c r="G2383" t="s">
        <v>8298</v>
      </c>
    </row>
    <row r="2384" spans="1:7" x14ac:dyDescent="0.35">
      <c r="A2384">
        <v>900001</v>
      </c>
      <c r="B2384" t="s">
        <v>90</v>
      </c>
      <c r="C2384" t="s">
        <v>8300</v>
      </c>
      <c r="D2384" t="s">
        <v>15549</v>
      </c>
      <c r="E2384" t="s">
        <v>8301</v>
      </c>
      <c r="F2384" t="s">
        <v>8302</v>
      </c>
      <c r="G2384" t="s">
        <v>8303</v>
      </c>
    </row>
    <row r="2385" spans="1:7" x14ac:dyDescent="0.35">
      <c r="A2385">
        <v>900001</v>
      </c>
      <c r="B2385" t="s">
        <v>90</v>
      </c>
      <c r="C2385" t="s">
        <v>8305</v>
      </c>
      <c r="D2385" t="s">
        <v>15549</v>
      </c>
      <c r="E2385" t="s">
        <v>8306</v>
      </c>
      <c r="F2385" t="s">
        <v>100</v>
      </c>
      <c r="G2385" t="s">
        <v>8307</v>
      </c>
    </row>
    <row r="2386" spans="1:7" x14ac:dyDescent="0.35">
      <c r="A2386">
        <v>900001</v>
      </c>
      <c r="B2386" t="s">
        <v>90</v>
      </c>
      <c r="C2386" t="s">
        <v>8309</v>
      </c>
      <c r="D2386" t="s">
        <v>15549</v>
      </c>
      <c r="E2386" t="s">
        <v>99</v>
      </c>
      <c r="F2386" t="s">
        <v>100</v>
      </c>
      <c r="G2386" t="s">
        <v>8310</v>
      </c>
    </row>
    <row r="2387" spans="1:7" x14ac:dyDescent="0.35">
      <c r="A2387">
        <v>900001</v>
      </c>
      <c r="B2387" t="s">
        <v>90</v>
      </c>
      <c r="C2387" t="s">
        <v>8312</v>
      </c>
      <c r="D2387" t="s">
        <v>15549</v>
      </c>
      <c r="E2387" t="s">
        <v>8313</v>
      </c>
      <c r="F2387" t="s">
        <v>8314</v>
      </c>
      <c r="G2387" t="s">
        <v>8315</v>
      </c>
    </row>
    <row r="2388" spans="1:7" x14ac:dyDescent="0.35">
      <c r="A2388">
        <v>900001</v>
      </c>
      <c r="B2388" t="s">
        <v>90</v>
      </c>
      <c r="C2388" t="s">
        <v>8317</v>
      </c>
      <c r="D2388" t="s">
        <v>15549</v>
      </c>
      <c r="E2388" t="s">
        <v>8318</v>
      </c>
      <c r="F2388" t="s">
        <v>8319</v>
      </c>
      <c r="G2388" t="s">
        <v>8320</v>
      </c>
    </row>
    <row r="2389" spans="1:7" x14ac:dyDescent="0.35">
      <c r="A2389">
        <v>900001</v>
      </c>
      <c r="B2389" t="s">
        <v>90</v>
      </c>
      <c r="C2389" t="s">
        <v>8322</v>
      </c>
      <c r="D2389" t="s">
        <v>15548</v>
      </c>
      <c r="E2389" t="s">
        <v>8323</v>
      </c>
      <c r="F2389" t="s">
        <v>8324</v>
      </c>
      <c r="G2389" t="s">
        <v>8325</v>
      </c>
    </row>
    <row r="2390" spans="1:7" x14ac:dyDescent="0.35">
      <c r="A2390">
        <v>900001</v>
      </c>
      <c r="B2390" t="s">
        <v>90</v>
      </c>
      <c r="C2390" t="s">
        <v>8327</v>
      </c>
      <c r="D2390" t="s">
        <v>15548</v>
      </c>
      <c r="E2390" t="s">
        <v>8328</v>
      </c>
      <c r="F2390" t="s">
        <v>8329</v>
      </c>
      <c r="G2390" t="s">
        <v>8330</v>
      </c>
    </row>
    <row r="2391" spans="1:7" x14ac:dyDescent="0.35">
      <c r="A2391">
        <v>900001</v>
      </c>
      <c r="B2391" t="s">
        <v>90</v>
      </c>
      <c r="C2391" t="s">
        <v>8332</v>
      </c>
      <c r="D2391" t="s">
        <v>15549</v>
      </c>
      <c r="E2391" t="s">
        <v>8333</v>
      </c>
      <c r="F2391" t="s">
        <v>2105</v>
      </c>
      <c r="G2391" t="s">
        <v>8334</v>
      </c>
    </row>
    <row r="2392" spans="1:7" x14ac:dyDescent="0.35">
      <c r="A2392">
        <v>900001</v>
      </c>
      <c r="B2392" t="s">
        <v>90</v>
      </c>
      <c r="C2392" t="s">
        <v>8336</v>
      </c>
      <c r="D2392" t="s">
        <v>15549</v>
      </c>
      <c r="E2392" t="s">
        <v>99</v>
      </c>
      <c r="F2392" t="s">
        <v>100</v>
      </c>
      <c r="G2392" t="s">
        <v>8337</v>
      </c>
    </row>
    <row r="2393" spans="1:7" x14ac:dyDescent="0.35">
      <c r="A2393">
        <v>900001</v>
      </c>
      <c r="B2393" t="s">
        <v>90</v>
      </c>
      <c r="C2393" t="s">
        <v>8339</v>
      </c>
      <c r="D2393" t="s">
        <v>15549</v>
      </c>
      <c r="E2393" t="s">
        <v>99</v>
      </c>
      <c r="F2393" t="s">
        <v>100</v>
      </c>
      <c r="G2393" t="s">
        <v>8340</v>
      </c>
    </row>
    <row r="2394" spans="1:7" x14ac:dyDescent="0.35">
      <c r="A2394">
        <v>900001</v>
      </c>
      <c r="B2394" t="s">
        <v>90</v>
      </c>
      <c r="C2394" t="s">
        <v>8342</v>
      </c>
      <c r="D2394" t="s">
        <v>15549</v>
      </c>
      <c r="E2394" t="s">
        <v>7924</v>
      </c>
      <c r="F2394" t="s">
        <v>8343</v>
      </c>
      <c r="G2394" t="s">
        <v>8344</v>
      </c>
    </row>
    <row r="2395" spans="1:7" x14ac:dyDescent="0.35">
      <c r="A2395">
        <v>900001</v>
      </c>
      <c r="B2395" t="s">
        <v>90</v>
      </c>
      <c r="C2395" t="s">
        <v>8346</v>
      </c>
      <c r="D2395" t="s">
        <v>15549</v>
      </c>
      <c r="E2395" t="s">
        <v>8347</v>
      </c>
      <c r="F2395" t="s">
        <v>8348</v>
      </c>
      <c r="G2395" t="s">
        <v>8349</v>
      </c>
    </row>
    <row r="2396" spans="1:7" x14ac:dyDescent="0.35">
      <c r="A2396">
        <v>900001</v>
      </c>
      <c r="B2396" t="s">
        <v>90</v>
      </c>
      <c r="C2396" t="s">
        <v>8351</v>
      </c>
      <c r="D2396" t="s">
        <v>15549</v>
      </c>
      <c r="E2396" t="s">
        <v>99</v>
      </c>
      <c r="F2396" t="s">
        <v>100</v>
      </c>
      <c r="G2396" t="s">
        <v>8352</v>
      </c>
    </row>
    <row r="2397" spans="1:7" x14ac:dyDescent="0.35">
      <c r="A2397">
        <v>900001</v>
      </c>
      <c r="B2397" t="s">
        <v>90</v>
      </c>
      <c r="C2397" t="s">
        <v>8354</v>
      </c>
      <c r="D2397" t="s">
        <v>15549</v>
      </c>
      <c r="E2397" t="s">
        <v>99</v>
      </c>
      <c r="F2397" t="s">
        <v>100</v>
      </c>
      <c r="G2397" t="s">
        <v>8355</v>
      </c>
    </row>
    <row r="2398" spans="1:7" x14ac:dyDescent="0.35">
      <c r="A2398">
        <v>900001</v>
      </c>
      <c r="B2398" t="s">
        <v>90</v>
      </c>
      <c r="C2398" t="s">
        <v>8357</v>
      </c>
      <c r="D2398" t="s">
        <v>15549</v>
      </c>
      <c r="E2398" t="s">
        <v>8358</v>
      </c>
      <c r="F2398" t="s">
        <v>8359</v>
      </c>
      <c r="G2398" t="s">
        <v>8360</v>
      </c>
    </row>
    <row r="2399" spans="1:7" x14ac:dyDescent="0.35">
      <c r="A2399">
        <v>900001</v>
      </c>
      <c r="B2399" t="s">
        <v>90</v>
      </c>
      <c r="C2399" t="s">
        <v>8362</v>
      </c>
      <c r="D2399" t="s">
        <v>15549</v>
      </c>
      <c r="E2399" t="s">
        <v>8363</v>
      </c>
      <c r="F2399" t="s">
        <v>8364</v>
      </c>
      <c r="G2399" t="s">
        <v>8365</v>
      </c>
    </row>
    <row r="2400" spans="1:7" x14ac:dyDescent="0.35">
      <c r="A2400">
        <v>900001</v>
      </c>
      <c r="B2400" t="s">
        <v>90</v>
      </c>
      <c r="C2400" t="s">
        <v>8367</v>
      </c>
      <c r="D2400" t="s">
        <v>15549</v>
      </c>
      <c r="E2400" t="s">
        <v>99</v>
      </c>
      <c r="F2400" t="s">
        <v>100</v>
      </c>
      <c r="G2400" t="s">
        <v>8368</v>
      </c>
    </row>
    <row r="2401" spans="1:7" x14ac:dyDescent="0.35">
      <c r="A2401">
        <v>900001</v>
      </c>
      <c r="B2401" t="s">
        <v>90</v>
      </c>
      <c r="C2401" t="s">
        <v>8370</v>
      </c>
      <c r="D2401" t="s">
        <v>15549</v>
      </c>
      <c r="E2401" t="s">
        <v>99</v>
      </c>
      <c r="F2401" t="s">
        <v>100</v>
      </c>
      <c r="G2401" t="s">
        <v>8371</v>
      </c>
    </row>
    <row r="2402" spans="1:7" x14ac:dyDescent="0.35">
      <c r="A2402">
        <v>900001</v>
      </c>
      <c r="B2402" t="s">
        <v>90</v>
      </c>
      <c r="C2402" t="s">
        <v>8373</v>
      </c>
      <c r="D2402" t="s">
        <v>15549</v>
      </c>
      <c r="E2402" t="s">
        <v>99</v>
      </c>
      <c r="F2402" t="s">
        <v>100</v>
      </c>
      <c r="G2402" t="s">
        <v>8374</v>
      </c>
    </row>
    <row r="2403" spans="1:7" x14ac:dyDescent="0.35">
      <c r="A2403">
        <v>900001</v>
      </c>
      <c r="B2403" t="s">
        <v>90</v>
      </c>
      <c r="C2403" t="s">
        <v>8376</v>
      </c>
      <c r="D2403" t="s">
        <v>15549</v>
      </c>
      <c r="E2403" t="s">
        <v>99</v>
      </c>
      <c r="F2403" t="s">
        <v>100</v>
      </c>
      <c r="G2403" t="s">
        <v>8377</v>
      </c>
    </row>
    <row r="2404" spans="1:7" x14ac:dyDescent="0.35">
      <c r="A2404">
        <v>900001</v>
      </c>
      <c r="B2404" t="s">
        <v>90</v>
      </c>
      <c r="C2404" t="s">
        <v>8379</v>
      </c>
      <c r="D2404" t="s">
        <v>15549</v>
      </c>
      <c r="E2404" t="s">
        <v>8380</v>
      </c>
      <c r="F2404" t="s">
        <v>8381</v>
      </c>
      <c r="G2404" t="s">
        <v>8382</v>
      </c>
    </row>
    <row r="2405" spans="1:7" x14ac:dyDescent="0.35">
      <c r="A2405">
        <v>900001</v>
      </c>
      <c r="B2405" t="s">
        <v>90</v>
      </c>
      <c r="C2405" t="s">
        <v>8384</v>
      </c>
      <c r="D2405" t="s">
        <v>15549</v>
      </c>
      <c r="E2405" t="s">
        <v>8385</v>
      </c>
      <c r="F2405" t="s">
        <v>8386</v>
      </c>
      <c r="G2405" t="s">
        <v>8387</v>
      </c>
    </row>
    <row r="2406" spans="1:7" x14ac:dyDescent="0.35">
      <c r="A2406">
        <v>900001</v>
      </c>
      <c r="B2406" t="s">
        <v>90</v>
      </c>
      <c r="C2406" t="s">
        <v>8389</v>
      </c>
      <c r="D2406" t="s">
        <v>15549</v>
      </c>
      <c r="E2406" t="s">
        <v>1238</v>
      </c>
      <c r="F2406" t="s">
        <v>100</v>
      </c>
      <c r="G2406" t="s">
        <v>8390</v>
      </c>
    </row>
    <row r="2407" spans="1:7" x14ac:dyDescent="0.35">
      <c r="A2407">
        <v>900001</v>
      </c>
      <c r="B2407" t="s">
        <v>90</v>
      </c>
      <c r="C2407" t="s">
        <v>8392</v>
      </c>
      <c r="D2407" t="s">
        <v>15549</v>
      </c>
      <c r="E2407" t="s">
        <v>99</v>
      </c>
      <c r="F2407" t="s">
        <v>100</v>
      </c>
      <c r="G2407" t="s">
        <v>8393</v>
      </c>
    </row>
    <row r="2408" spans="1:7" x14ac:dyDescent="0.35">
      <c r="A2408">
        <v>900001</v>
      </c>
      <c r="B2408" t="s">
        <v>90</v>
      </c>
      <c r="C2408" t="s">
        <v>8395</v>
      </c>
      <c r="D2408" t="s">
        <v>15549</v>
      </c>
      <c r="E2408" t="s">
        <v>99</v>
      </c>
      <c r="F2408" t="s">
        <v>100</v>
      </c>
      <c r="G2408" t="s">
        <v>8396</v>
      </c>
    </row>
    <row r="2409" spans="1:7" x14ac:dyDescent="0.35">
      <c r="A2409">
        <v>900001</v>
      </c>
      <c r="B2409" t="s">
        <v>90</v>
      </c>
      <c r="C2409" t="s">
        <v>8398</v>
      </c>
      <c r="D2409" t="s">
        <v>15549</v>
      </c>
      <c r="E2409" t="s">
        <v>99</v>
      </c>
      <c r="F2409" t="s">
        <v>100</v>
      </c>
      <c r="G2409" t="s">
        <v>8396</v>
      </c>
    </row>
    <row r="2410" spans="1:7" x14ac:dyDescent="0.35">
      <c r="A2410">
        <v>900001</v>
      </c>
      <c r="B2410" t="s">
        <v>90</v>
      </c>
      <c r="C2410" t="s">
        <v>8399</v>
      </c>
      <c r="D2410" t="s">
        <v>15548</v>
      </c>
      <c r="E2410" t="s">
        <v>99</v>
      </c>
      <c r="F2410" t="s">
        <v>100</v>
      </c>
      <c r="G2410" t="s">
        <v>8400</v>
      </c>
    </row>
    <row r="2411" spans="1:7" x14ac:dyDescent="0.35">
      <c r="A2411">
        <v>900001</v>
      </c>
      <c r="B2411" t="s">
        <v>90</v>
      </c>
      <c r="C2411" t="s">
        <v>8402</v>
      </c>
      <c r="D2411" t="s">
        <v>15548</v>
      </c>
      <c r="E2411" t="s">
        <v>99</v>
      </c>
      <c r="F2411" t="s">
        <v>100</v>
      </c>
      <c r="G2411" t="s">
        <v>8403</v>
      </c>
    </row>
    <row r="2412" spans="1:7" x14ac:dyDescent="0.35">
      <c r="A2412">
        <v>900001</v>
      </c>
      <c r="B2412" t="s">
        <v>90</v>
      </c>
      <c r="C2412" t="s">
        <v>8405</v>
      </c>
      <c r="D2412" t="s">
        <v>15549</v>
      </c>
      <c r="E2412" t="s">
        <v>99</v>
      </c>
      <c r="F2412" t="s">
        <v>100</v>
      </c>
      <c r="G2412" t="s">
        <v>8406</v>
      </c>
    </row>
    <row r="2413" spans="1:7" x14ac:dyDescent="0.35">
      <c r="A2413">
        <v>900001</v>
      </c>
      <c r="B2413" t="s">
        <v>90</v>
      </c>
      <c r="C2413" t="s">
        <v>8408</v>
      </c>
      <c r="D2413" t="s">
        <v>15549</v>
      </c>
      <c r="E2413" t="s">
        <v>99</v>
      </c>
      <c r="F2413" t="s">
        <v>100</v>
      </c>
      <c r="G2413" t="s">
        <v>8409</v>
      </c>
    </row>
    <row r="2414" spans="1:7" x14ac:dyDescent="0.35">
      <c r="A2414">
        <v>900001</v>
      </c>
      <c r="B2414" t="s">
        <v>90</v>
      </c>
      <c r="C2414" t="s">
        <v>8411</v>
      </c>
      <c r="D2414" t="s">
        <v>15549</v>
      </c>
      <c r="E2414" t="s">
        <v>8412</v>
      </c>
      <c r="F2414" t="s">
        <v>8413</v>
      </c>
      <c r="G2414" t="s">
        <v>8414</v>
      </c>
    </row>
    <row r="2415" spans="1:7" x14ac:dyDescent="0.35">
      <c r="A2415">
        <v>900001</v>
      </c>
      <c r="B2415" t="s">
        <v>90</v>
      </c>
      <c r="C2415" t="s">
        <v>8416</v>
      </c>
      <c r="D2415" t="s">
        <v>15549</v>
      </c>
      <c r="E2415" t="s">
        <v>8412</v>
      </c>
      <c r="F2415" t="s">
        <v>8413</v>
      </c>
      <c r="G2415" t="s">
        <v>8414</v>
      </c>
    </row>
    <row r="2416" spans="1:7" x14ac:dyDescent="0.35">
      <c r="A2416">
        <v>900001</v>
      </c>
      <c r="B2416" t="s">
        <v>90</v>
      </c>
      <c r="C2416" t="s">
        <v>8417</v>
      </c>
      <c r="D2416" t="s">
        <v>15548</v>
      </c>
      <c r="E2416" t="s">
        <v>99</v>
      </c>
      <c r="F2416" t="s">
        <v>100</v>
      </c>
      <c r="G2416" t="s">
        <v>274</v>
      </c>
    </row>
    <row r="2417" spans="1:7" x14ac:dyDescent="0.35">
      <c r="A2417">
        <v>900001</v>
      </c>
      <c r="B2417" t="s">
        <v>90</v>
      </c>
      <c r="C2417" t="s">
        <v>8419</v>
      </c>
      <c r="D2417" t="s">
        <v>15549</v>
      </c>
      <c r="E2417" t="s">
        <v>99</v>
      </c>
      <c r="F2417" t="s">
        <v>100</v>
      </c>
      <c r="G2417" t="s">
        <v>8420</v>
      </c>
    </row>
    <row r="2418" spans="1:7" x14ac:dyDescent="0.35">
      <c r="A2418">
        <v>900001</v>
      </c>
      <c r="B2418" t="s">
        <v>90</v>
      </c>
      <c r="C2418" t="s">
        <v>8422</v>
      </c>
      <c r="D2418" t="s">
        <v>15549</v>
      </c>
      <c r="E2418" t="s">
        <v>8423</v>
      </c>
      <c r="F2418" t="s">
        <v>8424</v>
      </c>
      <c r="G2418" t="s">
        <v>8425</v>
      </c>
    </row>
    <row r="2419" spans="1:7" x14ac:dyDescent="0.35">
      <c r="A2419">
        <v>900001</v>
      </c>
      <c r="B2419" t="s">
        <v>90</v>
      </c>
      <c r="C2419" t="s">
        <v>8427</v>
      </c>
      <c r="D2419" t="s">
        <v>15548</v>
      </c>
      <c r="E2419" t="s">
        <v>6845</v>
      </c>
      <c r="F2419" t="s">
        <v>8428</v>
      </c>
      <c r="G2419" t="s">
        <v>8429</v>
      </c>
    </row>
    <row r="2420" spans="1:7" x14ac:dyDescent="0.35">
      <c r="A2420">
        <v>900001</v>
      </c>
      <c r="B2420" t="s">
        <v>90</v>
      </c>
      <c r="C2420" t="s">
        <v>8431</v>
      </c>
      <c r="D2420" t="s">
        <v>15549</v>
      </c>
      <c r="E2420" t="s">
        <v>99</v>
      </c>
      <c r="F2420" t="s">
        <v>100</v>
      </c>
      <c r="G2420" t="s">
        <v>8432</v>
      </c>
    </row>
    <row r="2421" spans="1:7" x14ac:dyDescent="0.35">
      <c r="A2421">
        <v>900001</v>
      </c>
      <c r="B2421" t="s">
        <v>90</v>
      </c>
      <c r="C2421" t="s">
        <v>8433</v>
      </c>
      <c r="D2421" t="s">
        <v>15549</v>
      </c>
      <c r="E2421" t="s">
        <v>2324</v>
      </c>
      <c r="F2421" t="s">
        <v>8434</v>
      </c>
      <c r="G2421" t="s">
        <v>8435</v>
      </c>
    </row>
    <row r="2422" spans="1:7" x14ac:dyDescent="0.35">
      <c r="A2422">
        <v>900001</v>
      </c>
      <c r="B2422" t="s">
        <v>90</v>
      </c>
      <c r="C2422" t="s">
        <v>8437</v>
      </c>
      <c r="D2422" t="s">
        <v>15549</v>
      </c>
      <c r="E2422" t="s">
        <v>8438</v>
      </c>
      <c r="F2422" t="s">
        <v>8439</v>
      </c>
      <c r="G2422" t="s">
        <v>8440</v>
      </c>
    </row>
    <row r="2423" spans="1:7" x14ac:dyDescent="0.35">
      <c r="A2423">
        <v>900001</v>
      </c>
      <c r="B2423" t="s">
        <v>90</v>
      </c>
      <c r="C2423" t="s">
        <v>8442</v>
      </c>
      <c r="D2423" t="s">
        <v>15549</v>
      </c>
      <c r="E2423" t="s">
        <v>7015</v>
      </c>
      <c r="F2423" t="s">
        <v>8443</v>
      </c>
      <c r="G2423" t="s">
        <v>8444</v>
      </c>
    </row>
    <row r="2424" spans="1:7" x14ac:dyDescent="0.35">
      <c r="A2424">
        <v>900001</v>
      </c>
      <c r="B2424" t="s">
        <v>90</v>
      </c>
      <c r="C2424" t="s">
        <v>8446</v>
      </c>
      <c r="D2424" t="s">
        <v>15549</v>
      </c>
      <c r="E2424" t="s">
        <v>99</v>
      </c>
      <c r="F2424" t="s">
        <v>100</v>
      </c>
      <c r="G2424" t="s">
        <v>8447</v>
      </c>
    </row>
    <row r="2425" spans="1:7" x14ac:dyDescent="0.35">
      <c r="A2425">
        <v>900001</v>
      </c>
      <c r="B2425" t="s">
        <v>90</v>
      </c>
      <c r="C2425" t="s">
        <v>8449</v>
      </c>
      <c r="D2425" t="s">
        <v>15549</v>
      </c>
      <c r="E2425" t="s">
        <v>99</v>
      </c>
      <c r="F2425" t="s">
        <v>100</v>
      </c>
      <c r="G2425" t="s">
        <v>8450</v>
      </c>
    </row>
    <row r="2426" spans="1:7" x14ac:dyDescent="0.35">
      <c r="A2426">
        <v>900001</v>
      </c>
      <c r="B2426" t="s">
        <v>90</v>
      </c>
      <c r="C2426" t="s">
        <v>8452</v>
      </c>
      <c r="D2426" t="s">
        <v>15549</v>
      </c>
      <c r="E2426" t="s">
        <v>1238</v>
      </c>
      <c r="F2426" t="s">
        <v>1458</v>
      </c>
      <c r="G2426" t="s">
        <v>8453</v>
      </c>
    </row>
    <row r="2427" spans="1:7" x14ac:dyDescent="0.35">
      <c r="A2427">
        <v>900001</v>
      </c>
      <c r="B2427" t="s">
        <v>90</v>
      </c>
      <c r="C2427" t="s">
        <v>8455</v>
      </c>
      <c r="D2427" t="s">
        <v>15549</v>
      </c>
      <c r="E2427" t="s">
        <v>99</v>
      </c>
      <c r="F2427" t="s">
        <v>100</v>
      </c>
      <c r="G2427" t="s">
        <v>8456</v>
      </c>
    </row>
    <row r="2428" spans="1:7" x14ac:dyDescent="0.35">
      <c r="A2428">
        <v>900001</v>
      </c>
      <c r="B2428" t="s">
        <v>90</v>
      </c>
      <c r="C2428" t="s">
        <v>8458</v>
      </c>
      <c r="D2428" t="s">
        <v>15549</v>
      </c>
      <c r="E2428" t="s">
        <v>99</v>
      </c>
      <c r="F2428" t="s">
        <v>100</v>
      </c>
      <c r="G2428" t="s">
        <v>8459</v>
      </c>
    </row>
    <row r="2429" spans="1:7" x14ac:dyDescent="0.35">
      <c r="A2429">
        <v>900001</v>
      </c>
      <c r="B2429" t="s">
        <v>90</v>
      </c>
      <c r="C2429" t="s">
        <v>8461</v>
      </c>
      <c r="D2429" t="s">
        <v>15548</v>
      </c>
      <c r="E2429" t="s">
        <v>99</v>
      </c>
      <c r="F2429" t="s">
        <v>100</v>
      </c>
      <c r="G2429" t="s">
        <v>8462</v>
      </c>
    </row>
    <row r="2430" spans="1:7" x14ac:dyDescent="0.35">
      <c r="A2430">
        <v>900001</v>
      </c>
      <c r="B2430" t="s">
        <v>90</v>
      </c>
      <c r="C2430" t="s">
        <v>8464</v>
      </c>
      <c r="D2430" t="s">
        <v>15548</v>
      </c>
      <c r="E2430" t="s">
        <v>118</v>
      </c>
      <c r="F2430" t="s">
        <v>1880</v>
      </c>
      <c r="G2430" t="s">
        <v>8462</v>
      </c>
    </row>
    <row r="2431" spans="1:7" x14ac:dyDescent="0.35">
      <c r="A2431">
        <v>900001</v>
      </c>
      <c r="B2431" t="s">
        <v>90</v>
      </c>
      <c r="C2431" t="s">
        <v>8466</v>
      </c>
      <c r="D2431" t="s">
        <v>15549</v>
      </c>
      <c r="E2431" t="s">
        <v>99</v>
      </c>
      <c r="F2431" t="s">
        <v>100</v>
      </c>
      <c r="G2431" t="s">
        <v>8467</v>
      </c>
    </row>
    <row r="2432" spans="1:7" x14ac:dyDescent="0.35">
      <c r="A2432">
        <v>900001</v>
      </c>
      <c r="B2432" t="s">
        <v>90</v>
      </c>
      <c r="C2432" t="s">
        <v>8469</v>
      </c>
      <c r="D2432" t="s">
        <v>15549</v>
      </c>
      <c r="E2432" t="s">
        <v>8470</v>
      </c>
      <c r="F2432" t="s">
        <v>8471</v>
      </c>
      <c r="G2432" t="s">
        <v>8472</v>
      </c>
    </row>
    <row r="2433" spans="1:7" x14ac:dyDescent="0.35">
      <c r="A2433">
        <v>900001</v>
      </c>
      <c r="B2433" t="s">
        <v>90</v>
      </c>
      <c r="C2433" t="s">
        <v>8474</v>
      </c>
      <c r="D2433" t="s">
        <v>15549</v>
      </c>
      <c r="E2433" t="s">
        <v>99</v>
      </c>
      <c r="F2433" t="s">
        <v>100</v>
      </c>
      <c r="G2433" t="s">
        <v>8475</v>
      </c>
    </row>
    <row r="2434" spans="1:7" x14ac:dyDescent="0.35">
      <c r="A2434">
        <v>900001</v>
      </c>
      <c r="B2434" t="s">
        <v>90</v>
      </c>
      <c r="C2434" t="s">
        <v>8477</v>
      </c>
      <c r="D2434" t="s">
        <v>15549</v>
      </c>
      <c r="E2434" t="s">
        <v>4290</v>
      </c>
      <c r="F2434" t="s">
        <v>8478</v>
      </c>
      <c r="G2434" t="s">
        <v>8479</v>
      </c>
    </row>
    <row r="2435" spans="1:7" x14ac:dyDescent="0.35">
      <c r="A2435">
        <v>900001</v>
      </c>
      <c r="B2435" t="s">
        <v>90</v>
      </c>
      <c r="C2435" t="s">
        <v>8481</v>
      </c>
      <c r="D2435" t="s">
        <v>15549</v>
      </c>
      <c r="E2435" t="s">
        <v>99</v>
      </c>
      <c r="F2435" t="s">
        <v>100</v>
      </c>
      <c r="G2435" t="s">
        <v>8482</v>
      </c>
    </row>
    <row r="2436" spans="1:7" x14ac:dyDescent="0.35">
      <c r="A2436">
        <v>900001</v>
      </c>
      <c r="B2436" t="s">
        <v>90</v>
      </c>
      <c r="C2436" t="s">
        <v>8483</v>
      </c>
      <c r="D2436" t="s">
        <v>15548</v>
      </c>
      <c r="E2436" t="s">
        <v>8484</v>
      </c>
      <c r="F2436" t="s">
        <v>8485</v>
      </c>
      <c r="G2436" t="s">
        <v>8486</v>
      </c>
    </row>
    <row r="2437" spans="1:7" x14ac:dyDescent="0.35">
      <c r="A2437">
        <v>900001</v>
      </c>
      <c r="B2437" t="s">
        <v>90</v>
      </c>
      <c r="C2437" t="s">
        <v>8488</v>
      </c>
      <c r="D2437" t="s">
        <v>15549</v>
      </c>
      <c r="E2437" t="s">
        <v>99</v>
      </c>
      <c r="F2437" t="s">
        <v>100</v>
      </c>
      <c r="G2437" t="s">
        <v>8489</v>
      </c>
    </row>
    <row r="2438" spans="1:7" x14ac:dyDescent="0.35">
      <c r="A2438">
        <v>900001</v>
      </c>
      <c r="B2438" t="s">
        <v>90</v>
      </c>
      <c r="C2438" t="s">
        <v>8491</v>
      </c>
      <c r="D2438" t="s">
        <v>15549</v>
      </c>
      <c r="E2438" t="s">
        <v>495</v>
      </c>
      <c r="F2438" t="s">
        <v>7656</v>
      </c>
      <c r="G2438" t="s">
        <v>8492</v>
      </c>
    </row>
    <row r="2439" spans="1:7" x14ac:dyDescent="0.35">
      <c r="A2439">
        <v>900001</v>
      </c>
      <c r="B2439" t="s">
        <v>90</v>
      </c>
      <c r="C2439" t="s">
        <v>8493</v>
      </c>
      <c r="D2439" t="s">
        <v>15549</v>
      </c>
      <c r="E2439" t="s">
        <v>99</v>
      </c>
      <c r="F2439" t="s">
        <v>100</v>
      </c>
      <c r="G2439" t="s">
        <v>8494</v>
      </c>
    </row>
    <row r="2440" spans="1:7" x14ac:dyDescent="0.35">
      <c r="A2440">
        <v>900001</v>
      </c>
      <c r="B2440" t="s">
        <v>90</v>
      </c>
      <c r="C2440" t="s">
        <v>8496</v>
      </c>
      <c r="D2440" t="s">
        <v>15548</v>
      </c>
      <c r="E2440" t="s">
        <v>8497</v>
      </c>
      <c r="F2440" t="s">
        <v>8498</v>
      </c>
      <c r="G2440" t="s">
        <v>8499</v>
      </c>
    </row>
    <row r="2441" spans="1:7" x14ac:dyDescent="0.35">
      <c r="A2441">
        <v>900001</v>
      </c>
      <c r="B2441" t="s">
        <v>90</v>
      </c>
      <c r="C2441" t="s">
        <v>8501</v>
      </c>
      <c r="D2441" t="s">
        <v>15548</v>
      </c>
      <c r="E2441" t="s">
        <v>3911</v>
      </c>
      <c r="F2441" t="s">
        <v>8502</v>
      </c>
      <c r="G2441" t="s">
        <v>8503</v>
      </c>
    </row>
    <row r="2442" spans="1:7" x14ac:dyDescent="0.35">
      <c r="A2442">
        <v>900001</v>
      </c>
      <c r="B2442" t="s">
        <v>90</v>
      </c>
      <c r="C2442" t="s">
        <v>8505</v>
      </c>
      <c r="D2442" t="s">
        <v>15549</v>
      </c>
      <c r="E2442" t="s">
        <v>8506</v>
      </c>
      <c r="F2442" t="s">
        <v>8507</v>
      </c>
      <c r="G2442" t="s">
        <v>8508</v>
      </c>
    </row>
    <row r="2443" spans="1:7" x14ac:dyDescent="0.35">
      <c r="A2443">
        <v>900001</v>
      </c>
      <c r="B2443" t="s">
        <v>90</v>
      </c>
      <c r="C2443" t="s">
        <v>8510</v>
      </c>
      <c r="D2443" t="s">
        <v>15549</v>
      </c>
      <c r="E2443" t="s">
        <v>8511</v>
      </c>
      <c r="F2443" t="s">
        <v>8512</v>
      </c>
      <c r="G2443" t="s">
        <v>8513</v>
      </c>
    </row>
    <row r="2444" spans="1:7" x14ac:dyDescent="0.35">
      <c r="A2444">
        <v>900001</v>
      </c>
      <c r="B2444" t="s">
        <v>90</v>
      </c>
      <c r="C2444" t="s">
        <v>8514</v>
      </c>
      <c r="D2444" t="s">
        <v>15549</v>
      </c>
      <c r="E2444" t="s">
        <v>99</v>
      </c>
      <c r="F2444" t="s">
        <v>100</v>
      </c>
      <c r="G2444" t="s">
        <v>8508</v>
      </c>
    </row>
    <row r="2445" spans="1:7" x14ac:dyDescent="0.35">
      <c r="A2445">
        <v>900001</v>
      </c>
      <c r="B2445" t="s">
        <v>90</v>
      </c>
      <c r="C2445" t="s">
        <v>8515</v>
      </c>
      <c r="D2445" t="s">
        <v>15549</v>
      </c>
      <c r="E2445" t="s">
        <v>99</v>
      </c>
      <c r="F2445" t="s">
        <v>100</v>
      </c>
      <c r="G2445" t="s">
        <v>8516</v>
      </c>
    </row>
    <row r="2446" spans="1:7" x14ac:dyDescent="0.35">
      <c r="A2446">
        <v>900001</v>
      </c>
      <c r="B2446" t="s">
        <v>90</v>
      </c>
      <c r="C2446" t="s">
        <v>8518</v>
      </c>
      <c r="D2446" t="s">
        <v>15549</v>
      </c>
      <c r="E2446" t="s">
        <v>8519</v>
      </c>
      <c r="F2446" t="s">
        <v>8520</v>
      </c>
      <c r="G2446" t="s">
        <v>8521</v>
      </c>
    </row>
    <row r="2447" spans="1:7" x14ac:dyDescent="0.35">
      <c r="A2447">
        <v>900001</v>
      </c>
      <c r="B2447" t="s">
        <v>90</v>
      </c>
      <c r="C2447" t="s">
        <v>8523</v>
      </c>
      <c r="D2447" t="s">
        <v>15549</v>
      </c>
      <c r="E2447" t="s">
        <v>8524</v>
      </c>
      <c r="F2447" t="s">
        <v>8525</v>
      </c>
      <c r="G2447" t="s">
        <v>8526</v>
      </c>
    </row>
    <row r="2448" spans="1:7" x14ac:dyDescent="0.35">
      <c r="A2448">
        <v>900001</v>
      </c>
      <c r="B2448" t="s">
        <v>90</v>
      </c>
      <c r="C2448" t="s">
        <v>8528</v>
      </c>
      <c r="D2448" t="s">
        <v>15548</v>
      </c>
      <c r="E2448" t="s">
        <v>99</v>
      </c>
      <c r="F2448" t="s">
        <v>100</v>
      </c>
      <c r="G2448" t="s">
        <v>8529</v>
      </c>
    </row>
    <row r="2449" spans="1:7" x14ac:dyDescent="0.35">
      <c r="A2449">
        <v>900001</v>
      </c>
      <c r="B2449" t="s">
        <v>90</v>
      </c>
      <c r="C2449" t="s">
        <v>8530</v>
      </c>
      <c r="D2449" t="s">
        <v>15549</v>
      </c>
      <c r="E2449" t="s">
        <v>8531</v>
      </c>
      <c r="F2449" t="s">
        <v>8532</v>
      </c>
      <c r="G2449" t="s">
        <v>8533</v>
      </c>
    </row>
    <row r="2450" spans="1:7" x14ac:dyDescent="0.35">
      <c r="A2450">
        <v>900001</v>
      </c>
      <c r="B2450" t="s">
        <v>90</v>
      </c>
      <c r="C2450" t="s">
        <v>8535</v>
      </c>
      <c r="D2450" t="s">
        <v>15549</v>
      </c>
      <c r="E2450" t="s">
        <v>8536</v>
      </c>
      <c r="F2450" t="s">
        <v>100</v>
      </c>
      <c r="G2450" t="s">
        <v>8537</v>
      </c>
    </row>
    <row r="2451" spans="1:7" x14ac:dyDescent="0.35">
      <c r="A2451">
        <v>900001</v>
      </c>
      <c r="B2451" t="s">
        <v>90</v>
      </c>
      <c r="C2451" t="s">
        <v>8539</v>
      </c>
      <c r="D2451" t="s">
        <v>15549</v>
      </c>
      <c r="E2451" t="s">
        <v>99</v>
      </c>
      <c r="F2451" t="s">
        <v>100</v>
      </c>
      <c r="G2451" t="s">
        <v>8540</v>
      </c>
    </row>
    <row r="2452" spans="1:7" x14ac:dyDescent="0.35">
      <c r="A2452">
        <v>900001</v>
      </c>
      <c r="B2452" t="s">
        <v>90</v>
      </c>
      <c r="C2452" t="s">
        <v>8542</v>
      </c>
      <c r="D2452" t="s">
        <v>15549</v>
      </c>
      <c r="E2452" t="s">
        <v>3448</v>
      </c>
      <c r="F2452" t="s">
        <v>8543</v>
      </c>
      <c r="G2452" t="s">
        <v>8544</v>
      </c>
    </row>
    <row r="2453" spans="1:7" x14ac:dyDescent="0.35">
      <c r="A2453">
        <v>900001</v>
      </c>
      <c r="B2453" t="s">
        <v>90</v>
      </c>
      <c r="C2453" t="s">
        <v>8546</v>
      </c>
      <c r="D2453" t="s">
        <v>15549</v>
      </c>
      <c r="E2453" t="s">
        <v>99</v>
      </c>
      <c r="F2453" t="s">
        <v>100</v>
      </c>
      <c r="G2453" t="s">
        <v>8547</v>
      </c>
    </row>
    <row r="2454" spans="1:7" x14ac:dyDescent="0.35">
      <c r="A2454">
        <v>900001</v>
      </c>
      <c r="B2454" t="s">
        <v>90</v>
      </c>
      <c r="C2454" t="s">
        <v>8549</v>
      </c>
      <c r="D2454" t="s">
        <v>15549</v>
      </c>
      <c r="E2454" t="s">
        <v>99</v>
      </c>
      <c r="F2454" t="s">
        <v>100</v>
      </c>
      <c r="G2454" t="s">
        <v>8550</v>
      </c>
    </row>
    <row r="2455" spans="1:7" x14ac:dyDescent="0.35">
      <c r="A2455">
        <v>900001</v>
      </c>
      <c r="B2455" t="s">
        <v>90</v>
      </c>
      <c r="C2455" t="s">
        <v>8552</v>
      </c>
      <c r="D2455" t="s">
        <v>15548</v>
      </c>
      <c r="E2455" t="s">
        <v>8553</v>
      </c>
      <c r="F2455" t="s">
        <v>1298</v>
      </c>
      <c r="G2455" t="s">
        <v>8554</v>
      </c>
    </row>
    <row r="2456" spans="1:7" x14ac:dyDescent="0.35">
      <c r="A2456">
        <v>900001</v>
      </c>
      <c r="B2456" t="s">
        <v>90</v>
      </c>
      <c r="C2456" t="s">
        <v>8556</v>
      </c>
      <c r="D2456" t="s">
        <v>15549</v>
      </c>
      <c r="E2456" t="s">
        <v>99</v>
      </c>
      <c r="F2456" t="s">
        <v>100</v>
      </c>
      <c r="G2456" t="s">
        <v>8557</v>
      </c>
    </row>
    <row r="2457" spans="1:7" x14ac:dyDescent="0.35">
      <c r="A2457">
        <v>900001</v>
      </c>
      <c r="B2457" t="s">
        <v>90</v>
      </c>
      <c r="C2457" t="s">
        <v>8559</v>
      </c>
      <c r="D2457" t="s">
        <v>15549</v>
      </c>
      <c r="E2457" t="s">
        <v>5442</v>
      </c>
      <c r="F2457" t="s">
        <v>3092</v>
      </c>
      <c r="G2457" t="s">
        <v>8560</v>
      </c>
    </row>
    <row r="2458" spans="1:7" x14ac:dyDescent="0.35">
      <c r="A2458">
        <v>900001</v>
      </c>
      <c r="B2458" t="s">
        <v>90</v>
      </c>
      <c r="C2458" t="s">
        <v>8562</v>
      </c>
      <c r="D2458" t="s">
        <v>15549</v>
      </c>
      <c r="E2458" t="s">
        <v>8563</v>
      </c>
      <c r="F2458" t="s">
        <v>8564</v>
      </c>
      <c r="G2458" t="s">
        <v>8565</v>
      </c>
    </row>
    <row r="2459" spans="1:7" x14ac:dyDescent="0.35">
      <c r="A2459">
        <v>900001</v>
      </c>
      <c r="B2459" t="s">
        <v>90</v>
      </c>
      <c r="C2459" t="s">
        <v>8567</v>
      </c>
      <c r="D2459" t="s">
        <v>15549</v>
      </c>
      <c r="E2459" t="s">
        <v>2769</v>
      </c>
      <c r="F2459" t="s">
        <v>8568</v>
      </c>
      <c r="G2459" t="s">
        <v>8569</v>
      </c>
    </row>
    <row r="2460" spans="1:7" x14ac:dyDescent="0.35">
      <c r="A2460">
        <v>900001</v>
      </c>
      <c r="B2460" t="s">
        <v>90</v>
      </c>
      <c r="C2460" t="s">
        <v>8571</v>
      </c>
      <c r="D2460" t="s">
        <v>15549</v>
      </c>
      <c r="E2460" t="s">
        <v>8572</v>
      </c>
      <c r="F2460" t="s">
        <v>8573</v>
      </c>
      <c r="G2460" t="s">
        <v>8574</v>
      </c>
    </row>
    <row r="2461" spans="1:7" x14ac:dyDescent="0.35">
      <c r="A2461">
        <v>900001</v>
      </c>
      <c r="B2461" t="s">
        <v>90</v>
      </c>
      <c r="C2461" t="s">
        <v>8576</v>
      </c>
      <c r="D2461" t="s">
        <v>15549</v>
      </c>
      <c r="E2461" t="s">
        <v>99</v>
      </c>
      <c r="F2461" t="s">
        <v>100</v>
      </c>
      <c r="G2461" t="s">
        <v>8577</v>
      </c>
    </row>
    <row r="2462" spans="1:7" x14ac:dyDescent="0.35">
      <c r="A2462">
        <v>900001</v>
      </c>
      <c r="B2462" t="s">
        <v>90</v>
      </c>
      <c r="C2462" t="s">
        <v>8579</v>
      </c>
      <c r="D2462" t="s">
        <v>15549</v>
      </c>
      <c r="E2462" t="s">
        <v>8580</v>
      </c>
      <c r="F2462" t="s">
        <v>8581</v>
      </c>
      <c r="G2462" t="s">
        <v>8582</v>
      </c>
    </row>
    <row r="2463" spans="1:7" x14ac:dyDescent="0.35">
      <c r="A2463">
        <v>900001</v>
      </c>
      <c r="B2463" t="s">
        <v>90</v>
      </c>
      <c r="C2463" t="s">
        <v>8584</v>
      </c>
      <c r="D2463" t="s">
        <v>15549</v>
      </c>
      <c r="E2463" t="s">
        <v>99</v>
      </c>
      <c r="F2463" t="s">
        <v>100</v>
      </c>
      <c r="G2463" t="s">
        <v>8585</v>
      </c>
    </row>
    <row r="2464" spans="1:7" x14ac:dyDescent="0.35">
      <c r="A2464">
        <v>900001</v>
      </c>
      <c r="B2464" t="s">
        <v>90</v>
      </c>
      <c r="C2464" t="s">
        <v>8587</v>
      </c>
      <c r="D2464" t="s">
        <v>15549</v>
      </c>
      <c r="E2464" t="s">
        <v>4047</v>
      </c>
      <c r="F2464" t="s">
        <v>8588</v>
      </c>
      <c r="G2464" t="s">
        <v>8589</v>
      </c>
    </row>
    <row r="2465" spans="1:7" x14ac:dyDescent="0.35">
      <c r="A2465">
        <v>900001</v>
      </c>
      <c r="B2465" t="s">
        <v>90</v>
      </c>
      <c r="C2465" t="s">
        <v>8591</v>
      </c>
      <c r="D2465" t="s">
        <v>15549</v>
      </c>
      <c r="E2465" t="s">
        <v>330</v>
      </c>
      <c r="F2465" t="s">
        <v>8001</v>
      </c>
      <c r="G2465" t="s">
        <v>8592</v>
      </c>
    </row>
    <row r="2466" spans="1:7" x14ac:dyDescent="0.35">
      <c r="A2466">
        <v>900001</v>
      </c>
      <c r="B2466" t="s">
        <v>90</v>
      </c>
      <c r="C2466" t="s">
        <v>8594</v>
      </c>
      <c r="D2466" t="s">
        <v>15548</v>
      </c>
      <c r="E2466" t="s">
        <v>99</v>
      </c>
      <c r="F2466" t="s">
        <v>100</v>
      </c>
      <c r="G2466" t="s">
        <v>8595</v>
      </c>
    </row>
    <row r="2467" spans="1:7" x14ac:dyDescent="0.35">
      <c r="A2467">
        <v>900001</v>
      </c>
      <c r="B2467" t="s">
        <v>90</v>
      </c>
      <c r="C2467" t="s">
        <v>8597</v>
      </c>
      <c r="D2467" t="s">
        <v>15549</v>
      </c>
      <c r="E2467" t="s">
        <v>8598</v>
      </c>
      <c r="F2467" t="s">
        <v>8599</v>
      </c>
      <c r="G2467" t="s">
        <v>8600</v>
      </c>
    </row>
    <row r="2468" spans="1:7" x14ac:dyDescent="0.35">
      <c r="A2468">
        <v>900001</v>
      </c>
      <c r="B2468" t="s">
        <v>90</v>
      </c>
      <c r="C2468" t="s">
        <v>8602</v>
      </c>
      <c r="D2468" t="s">
        <v>15548</v>
      </c>
      <c r="E2468" t="s">
        <v>8603</v>
      </c>
      <c r="F2468" t="s">
        <v>100</v>
      </c>
      <c r="G2468" t="s">
        <v>8604</v>
      </c>
    </row>
    <row r="2469" spans="1:7" x14ac:dyDescent="0.35">
      <c r="A2469">
        <v>900001</v>
      </c>
      <c r="B2469" t="s">
        <v>90</v>
      </c>
      <c r="C2469" t="s">
        <v>8606</v>
      </c>
      <c r="D2469" t="s">
        <v>15549</v>
      </c>
      <c r="E2469" t="s">
        <v>8607</v>
      </c>
      <c r="F2469" t="s">
        <v>8608</v>
      </c>
      <c r="G2469" t="s">
        <v>8609</v>
      </c>
    </row>
    <row r="2470" spans="1:7" x14ac:dyDescent="0.35">
      <c r="A2470">
        <v>900001</v>
      </c>
      <c r="B2470" t="s">
        <v>90</v>
      </c>
      <c r="C2470" t="s">
        <v>8611</v>
      </c>
      <c r="D2470" t="s">
        <v>15549</v>
      </c>
      <c r="E2470" t="s">
        <v>8612</v>
      </c>
      <c r="F2470" t="s">
        <v>8613</v>
      </c>
      <c r="G2470" t="s">
        <v>8614</v>
      </c>
    </row>
    <row r="2471" spans="1:7" x14ac:dyDescent="0.35">
      <c r="A2471">
        <v>900001</v>
      </c>
      <c r="B2471" t="s">
        <v>90</v>
      </c>
      <c r="C2471" t="s">
        <v>8616</v>
      </c>
      <c r="D2471" t="s">
        <v>15549</v>
      </c>
      <c r="E2471" t="s">
        <v>8617</v>
      </c>
      <c r="F2471" t="s">
        <v>1298</v>
      </c>
      <c r="G2471" t="s">
        <v>8618</v>
      </c>
    </row>
    <row r="2472" spans="1:7" x14ac:dyDescent="0.35">
      <c r="A2472">
        <v>900001</v>
      </c>
      <c r="B2472" t="s">
        <v>90</v>
      </c>
      <c r="C2472" t="s">
        <v>8620</v>
      </c>
      <c r="D2472" t="s">
        <v>15549</v>
      </c>
      <c r="E2472" t="s">
        <v>99</v>
      </c>
      <c r="F2472" t="s">
        <v>100</v>
      </c>
      <c r="G2472" t="s">
        <v>8621</v>
      </c>
    </row>
    <row r="2473" spans="1:7" x14ac:dyDescent="0.35">
      <c r="A2473">
        <v>900001</v>
      </c>
      <c r="B2473" t="s">
        <v>90</v>
      </c>
      <c r="C2473" t="s">
        <v>8623</v>
      </c>
      <c r="D2473" t="s">
        <v>15549</v>
      </c>
      <c r="E2473" t="s">
        <v>8624</v>
      </c>
      <c r="F2473" t="s">
        <v>8625</v>
      </c>
      <c r="G2473" t="s">
        <v>8626</v>
      </c>
    </row>
    <row r="2474" spans="1:7" x14ac:dyDescent="0.35">
      <c r="A2474">
        <v>900001</v>
      </c>
      <c r="B2474" t="s">
        <v>90</v>
      </c>
      <c r="C2474" t="s">
        <v>8628</v>
      </c>
      <c r="D2474" t="s">
        <v>15549</v>
      </c>
      <c r="E2474" t="s">
        <v>8629</v>
      </c>
      <c r="F2474" t="s">
        <v>8630</v>
      </c>
      <c r="G2474" t="s">
        <v>8631</v>
      </c>
    </row>
    <row r="2475" spans="1:7" x14ac:dyDescent="0.35">
      <c r="A2475">
        <v>900001</v>
      </c>
      <c r="B2475" t="s">
        <v>90</v>
      </c>
      <c r="C2475" t="s">
        <v>8633</v>
      </c>
      <c r="D2475" t="s">
        <v>15549</v>
      </c>
      <c r="E2475" t="s">
        <v>8634</v>
      </c>
      <c r="F2475" t="s">
        <v>8635</v>
      </c>
      <c r="G2475" t="s">
        <v>8636</v>
      </c>
    </row>
    <row r="2476" spans="1:7" x14ac:dyDescent="0.35">
      <c r="A2476">
        <v>900001</v>
      </c>
      <c r="B2476" t="s">
        <v>90</v>
      </c>
      <c r="C2476" t="s">
        <v>8638</v>
      </c>
      <c r="D2476" t="s">
        <v>15548</v>
      </c>
      <c r="E2476" t="s">
        <v>99</v>
      </c>
      <c r="F2476" t="s">
        <v>100</v>
      </c>
      <c r="G2476" t="s">
        <v>8639</v>
      </c>
    </row>
    <row r="2477" spans="1:7" x14ac:dyDescent="0.35">
      <c r="A2477">
        <v>900001</v>
      </c>
      <c r="B2477" t="s">
        <v>90</v>
      </c>
      <c r="C2477" t="s">
        <v>8641</v>
      </c>
      <c r="D2477" t="s">
        <v>15548</v>
      </c>
      <c r="E2477" t="s">
        <v>8642</v>
      </c>
      <c r="F2477" t="s">
        <v>8643</v>
      </c>
      <c r="G2477" t="s">
        <v>8644</v>
      </c>
    </row>
    <row r="2478" spans="1:7" x14ac:dyDescent="0.35">
      <c r="A2478">
        <v>900001</v>
      </c>
      <c r="B2478" t="s">
        <v>90</v>
      </c>
      <c r="C2478" t="s">
        <v>8646</v>
      </c>
      <c r="D2478" t="s">
        <v>15548</v>
      </c>
      <c r="E2478" t="s">
        <v>8647</v>
      </c>
      <c r="F2478" t="s">
        <v>8648</v>
      </c>
      <c r="G2478" t="s">
        <v>8649</v>
      </c>
    </row>
    <row r="2479" spans="1:7" x14ac:dyDescent="0.35">
      <c r="A2479">
        <v>900001</v>
      </c>
      <c r="B2479" t="s">
        <v>90</v>
      </c>
      <c r="C2479" t="s">
        <v>8651</v>
      </c>
      <c r="D2479" t="s">
        <v>15548</v>
      </c>
      <c r="E2479" t="s">
        <v>99</v>
      </c>
      <c r="F2479" t="s">
        <v>100</v>
      </c>
      <c r="G2479" t="s">
        <v>8652</v>
      </c>
    </row>
    <row r="2480" spans="1:7" x14ac:dyDescent="0.35">
      <c r="A2480">
        <v>900001</v>
      </c>
      <c r="B2480" t="s">
        <v>90</v>
      </c>
      <c r="C2480" t="s">
        <v>8654</v>
      </c>
      <c r="D2480" t="s">
        <v>15549</v>
      </c>
      <c r="E2480" t="s">
        <v>1187</v>
      </c>
      <c r="F2480" t="s">
        <v>8655</v>
      </c>
      <c r="G2480" t="s">
        <v>8656</v>
      </c>
    </row>
    <row r="2481" spans="1:7" x14ac:dyDescent="0.35">
      <c r="A2481">
        <v>900001</v>
      </c>
      <c r="B2481" t="s">
        <v>90</v>
      </c>
      <c r="C2481" t="s">
        <v>8662</v>
      </c>
      <c r="D2481" t="s">
        <v>15549</v>
      </c>
      <c r="E2481" t="s">
        <v>99</v>
      </c>
      <c r="F2481" t="s">
        <v>100</v>
      </c>
      <c r="G2481" t="s">
        <v>8663</v>
      </c>
    </row>
    <row r="2482" spans="1:7" x14ac:dyDescent="0.35">
      <c r="A2482">
        <v>900001</v>
      </c>
      <c r="B2482" t="s">
        <v>90</v>
      </c>
      <c r="C2482" t="s">
        <v>8665</v>
      </c>
      <c r="D2482" t="s">
        <v>15548</v>
      </c>
      <c r="E2482" t="s">
        <v>99</v>
      </c>
      <c r="F2482" t="s">
        <v>100</v>
      </c>
      <c r="G2482" t="s">
        <v>6463</v>
      </c>
    </row>
    <row r="2483" spans="1:7" x14ac:dyDescent="0.35">
      <c r="A2483">
        <v>900001</v>
      </c>
      <c r="B2483" t="s">
        <v>90</v>
      </c>
      <c r="C2483" t="s">
        <v>8668</v>
      </c>
      <c r="D2483" t="s">
        <v>15549</v>
      </c>
      <c r="E2483" t="s">
        <v>314</v>
      </c>
      <c r="F2483" t="s">
        <v>8669</v>
      </c>
      <c r="G2483" t="s">
        <v>8670</v>
      </c>
    </row>
    <row r="2484" spans="1:7" x14ac:dyDescent="0.35">
      <c r="A2484">
        <v>900001</v>
      </c>
      <c r="B2484" t="s">
        <v>90</v>
      </c>
      <c r="C2484" t="s">
        <v>8672</v>
      </c>
      <c r="D2484" t="s">
        <v>15549</v>
      </c>
      <c r="E2484" t="s">
        <v>2808</v>
      </c>
      <c r="F2484" t="s">
        <v>8673</v>
      </c>
    </row>
    <row r="2485" spans="1:7" x14ac:dyDescent="0.35">
      <c r="A2485">
        <v>900001</v>
      </c>
      <c r="B2485" t="s">
        <v>90</v>
      </c>
      <c r="C2485" t="s">
        <v>8674</v>
      </c>
      <c r="D2485" t="s">
        <v>15549</v>
      </c>
      <c r="E2485" t="s">
        <v>99</v>
      </c>
      <c r="F2485" t="s">
        <v>100</v>
      </c>
      <c r="G2485" t="s">
        <v>649</v>
      </c>
    </row>
    <row r="2486" spans="1:7" x14ac:dyDescent="0.35">
      <c r="A2486">
        <v>900001</v>
      </c>
      <c r="B2486" t="s">
        <v>90</v>
      </c>
      <c r="C2486" t="s">
        <v>8675</v>
      </c>
      <c r="D2486" t="s">
        <v>15548</v>
      </c>
      <c r="E2486" t="s">
        <v>5731</v>
      </c>
      <c r="F2486" t="s">
        <v>8676</v>
      </c>
      <c r="G2486" t="s">
        <v>8677</v>
      </c>
    </row>
    <row r="2487" spans="1:7" x14ac:dyDescent="0.35">
      <c r="A2487">
        <v>900001</v>
      </c>
      <c r="B2487" t="s">
        <v>90</v>
      </c>
      <c r="C2487" t="s">
        <v>8679</v>
      </c>
      <c r="D2487" t="s">
        <v>15549</v>
      </c>
      <c r="E2487" t="s">
        <v>99</v>
      </c>
      <c r="F2487" t="s">
        <v>100</v>
      </c>
      <c r="G2487" t="s">
        <v>8680</v>
      </c>
    </row>
    <row r="2488" spans="1:7" x14ac:dyDescent="0.35">
      <c r="A2488">
        <v>900001</v>
      </c>
      <c r="B2488" t="s">
        <v>90</v>
      </c>
      <c r="C2488" t="s">
        <v>8682</v>
      </c>
      <c r="D2488" t="s">
        <v>15549</v>
      </c>
      <c r="E2488" t="s">
        <v>8683</v>
      </c>
      <c r="F2488" t="s">
        <v>8684</v>
      </c>
      <c r="G2488" t="s">
        <v>8685</v>
      </c>
    </row>
    <row r="2489" spans="1:7" x14ac:dyDescent="0.35">
      <c r="A2489">
        <v>900001</v>
      </c>
      <c r="B2489" t="s">
        <v>90</v>
      </c>
      <c r="C2489" t="s">
        <v>8688</v>
      </c>
      <c r="D2489" t="s">
        <v>15549</v>
      </c>
      <c r="E2489" t="s">
        <v>8689</v>
      </c>
      <c r="F2489" t="s">
        <v>8690</v>
      </c>
      <c r="G2489" t="s">
        <v>8691</v>
      </c>
    </row>
    <row r="2490" spans="1:7" x14ac:dyDescent="0.35">
      <c r="A2490">
        <v>900001</v>
      </c>
      <c r="B2490" t="s">
        <v>90</v>
      </c>
      <c r="C2490" t="s">
        <v>8693</v>
      </c>
      <c r="D2490" t="s">
        <v>15549</v>
      </c>
      <c r="E2490" t="s">
        <v>7154</v>
      </c>
      <c r="F2490" t="s">
        <v>8694</v>
      </c>
      <c r="G2490" t="s">
        <v>8695</v>
      </c>
    </row>
    <row r="2491" spans="1:7" x14ac:dyDescent="0.35">
      <c r="A2491">
        <v>900001</v>
      </c>
      <c r="B2491" t="s">
        <v>90</v>
      </c>
      <c r="C2491" t="s">
        <v>8697</v>
      </c>
      <c r="D2491" t="s">
        <v>15549</v>
      </c>
      <c r="E2491" t="s">
        <v>99</v>
      </c>
      <c r="F2491" t="s">
        <v>100</v>
      </c>
      <c r="G2491" t="s">
        <v>8698</v>
      </c>
    </row>
    <row r="2492" spans="1:7" x14ac:dyDescent="0.35">
      <c r="A2492">
        <v>900001</v>
      </c>
      <c r="B2492" t="s">
        <v>90</v>
      </c>
      <c r="C2492" t="s">
        <v>8700</v>
      </c>
      <c r="D2492" t="s">
        <v>15549</v>
      </c>
      <c r="E2492" t="s">
        <v>99</v>
      </c>
      <c r="F2492" t="s">
        <v>100</v>
      </c>
      <c r="G2492" t="s">
        <v>8701</v>
      </c>
    </row>
    <row r="2493" spans="1:7" x14ac:dyDescent="0.35">
      <c r="A2493">
        <v>900001</v>
      </c>
      <c r="B2493" t="s">
        <v>90</v>
      </c>
      <c r="C2493" t="s">
        <v>8703</v>
      </c>
      <c r="D2493" t="s">
        <v>15549</v>
      </c>
      <c r="E2493" t="s">
        <v>99</v>
      </c>
      <c r="F2493" t="s">
        <v>100</v>
      </c>
      <c r="G2493" t="s">
        <v>8704</v>
      </c>
    </row>
    <row r="2494" spans="1:7" x14ac:dyDescent="0.35">
      <c r="A2494">
        <v>900001</v>
      </c>
      <c r="B2494" t="s">
        <v>90</v>
      </c>
      <c r="C2494" t="s">
        <v>8706</v>
      </c>
      <c r="D2494" t="s">
        <v>15548</v>
      </c>
      <c r="E2494" t="s">
        <v>8707</v>
      </c>
      <c r="F2494" t="s">
        <v>8708</v>
      </c>
      <c r="G2494" t="s">
        <v>8709</v>
      </c>
    </row>
    <row r="2495" spans="1:7" x14ac:dyDescent="0.35">
      <c r="A2495">
        <v>900001</v>
      </c>
      <c r="B2495" t="s">
        <v>90</v>
      </c>
      <c r="C2495" t="s">
        <v>8711</v>
      </c>
      <c r="D2495" t="s">
        <v>15549</v>
      </c>
      <c r="E2495" t="s">
        <v>99</v>
      </c>
      <c r="F2495" t="s">
        <v>100</v>
      </c>
      <c r="G2495" t="s">
        <v>8712</v>
      </c>
    </row>
    <row r="2496" spans="1:7" x14ac:dyDescent="0.35">
      <c r="A2496">
        <v>900001</v>
      </c>
      <c r="B2496" t="s">
        <v>90</v>
      </c>
      <c r="C2496" t="s">
        <v>8714</v>
      </c>
      <c r="D2496" t="s">
        <v>15549</v>
      </c>
      <c r="E2496" t="s">
        <v>8715</v>
      </c>
      <c r="F2496" t="s">
        <v>100</v>
      </c>
      <c r="G2496" t="s">
        <v>8716</v>
      </c>
    </row>
    <row r="2497" spans="1:7" x14ac:dyDescent="0.35">
      <c r="A2497">
        <v>900001</v>
      </c>
      <c r="B2497" t="s">
        <v>90</v>
      </c>
      <c r="C2497" t="s">
        <v>8718</v>
      </c>
      <c r="D2497" t="s">
        <v>15549</v>
      </c>
      <c r="E2497" t="s">
        <v>99</v>
      </c>
      <c r="F2497" t="s">
        <v>100</v>
      </c>
      <c r="G2497" t="s">
        <v>8716</v>
      </c>
    </row>
    <row r="2498" spans="1:7" x14ac:dyDescent="0.35">
      <c r="A2498">
        <v>900001</v>
      </c>
      <c r="B2498" t="s">
        <v>90</v>
      </c>
      <c r="C2498" t="s">
        <v>8719</v>
      </c>
      <c r="D2498" t="s">
        <v>15549</v>
      </c>
      <c r="E2498" t="s">
        <v>2769</v>
      </c>
      <c r="F2498" t="s">
        <v>8720</v>
      </c>
      <c r="G2498" t="s">
        <v>8721</v>
      </c>
    </row>
    <row r="2499" spans="1:7" x14ac:dyDescent="0.35">
      <c r="A2499">
        <v>900001</v>
      </c>
      <c r="B2499" t="s">
        <v>90</v>
      </c>
      <c r="C2499" t="s">
        <v>8723</v>
      </c>
      <c r="D2499" t="s">
        <v>15549</v>
      </c>
      <c r="E2499" t="s">
        <v>99</v>
      </c>
      <c r="F2499" t="s">
        <v>100</v>
      </c>
      <c r="G2499" t="s">
        <v>8724</v>
      </c>
    </row>
    <row r="2500" spans="1:7" x14ac:dyDescent="0.35">
      <c r="A2500">
        <v>900001</v>
      </c>
      <c r="B2500" t="s">
        <v>90</v>
      </c>
      <c r="C2500" t="s">
        <v>8726</v>
      </c>
      <c r="D2500" t="s">
        <v>15549</v>
      </c>
      <c r="E2500" t="s">
        <v>8727</v>
      </c>
      <c r="F2500" t="s">
        <v>8728</v>
      </c>
      <c r="G2500" t="s">
        <v>8729</v>
      </c>
    </row>
    <row r="2501" spans="1:7" x14ac:dyDescent="0.35">
      <c r="A2501">
        <v>900001</v>
      </c>
      <c r="B2501" t="s">
        <v>90</v>
      </c>
      <c r="C2501" t="s">
        <v>8733</v>
      </c>
      <c r="D2501" t="s">
        <v>15549</v>
      </c>
      <c r="E2501" t="s">
        <v>3720</v>
      </c>
      <c r="F2501" t="s">
        <v>8734</v>
      </c>
      <c r="G2501" t="s">
        <v>8735</v>
      </c>
    </row>
    <row r="2502" spans="1:7" x14ac:dyDescent="0.35">
      <c r="A2502">
        <v>900001</v>
      </c>
      <c r="B2502" t="s">
        <v>90</v>
      </c>
      <c r="C2502" t="s">
        <v>8737</v>
      </c>
      <c r="D2502" t="s">
        <v>15549</v>
      </c>
      <c r="E2502" t="s">
        <v>99</v>
      </c>
      <c r="F2502" t="s">
        <v>100</v>
      </c>
      <c r="G2502" t="s">
        <v>8738</v>
      </c>
    </row>
    <row r="2503" spans="1:7" x14ac:dyDescent="0.35">
      <c r="A2503">
        <v>900001</v>
      </c>
      <c r="B2503" t="s">
        <v>90</v>
      </c>
      <c r="C2503" t="s">
        <v>8740</v>
      </c>
      <c r="D2503" t="s">
        <v>15549</v>
      </c>
      <c r="E2503" t="s">
        <v>99</v>
      </c>
      <c r="F2503" t="s">
        <v>100</v>
      </c>
      <c r="G2503" t="s">
        <v>8741</v>
      </c>
    </row>
    <row r="2504" spans="1:7" x14ac:dyDescent="0.35">
      <c r="A2504">
        <v>900001</v>
      </c>
      <c r="B2504" t="s">
        <v>90</v>
      </c>
      <c r="C2504" t="s">
        <v>8743</v>
      </c>
      <c r="D2504" t="s">
        <v>15549</v>
      </c>
      <c r="E2504" t="s">
        <v>7409</v>
      </c>
      <c r="F2504" t="s">
        <v>8744</v>
      </c>
      <c r="G2504" t="s">
        <v>8745</v>
      </c>
    </row>
    <row r="2505" spans="1:7" x14ac:dyDescent="0.35">
      <c r="A2505">
        <v>900001</v>
      </c>
      <c r="B2505" t="s">
        <v>90</v>
      </c>
      <c r="C2505" t="s">
        <v>8747</v>
      </c>
      <c r="D2505" t="s">
        <v>15549</v>
      </c>
      <c r="E2505" t="s">
        <v>8748</v>
      </c>
      <c r="F2505" t="s">
        <v>8749</v>
      </c>
      <c r="G2505" t="s">
        <v>8750</v>
      </c>
    </row>
    <row r="2506" spans="1:7" x14ac:dyDescent="0.35">
      <c r="A2506">
        <v>900001</v>
      </c>
      <c r="B2506" t="s">
        <v>90</v>
      </c>
      <c r="C2506" t="s">
        <v>8752</v>
      </c>
      <c r="D2506" t="s">
        <v>15548</v>
      </c>
      <c r="E2506" t="s">
        <v>99</v>
      </c>
      <c r="F2506" t="s">
        <v>100</v>
      </c>
      <c r="G2506" t="s">
        <v>8753</v>
      </c>
    </row>
    <row r="2507" spans="1:7" x14ac:dyDescent="0.35">
      <c r="A2507">
        <v>900001</v>
      </c>
      <c r="B2507" t="s">
        <v>90</v>
      </c>
      <c r="C2507" t="s">
        <v>8755</v>
      </c>
      <c r="D2507" t="s">
        <v>15549</v>
      </c>
      <c r="E2507" t="s">
        <v>99</v>
      </c>
      <c r="F2507" t="s">
        <v>100</v>
      </c>
      <c r="G2507" t="s">
        <v>8756</v>
      </c>
    </row>
    <row r="2508" spans="1:7" x14ac:dyDescent="0.35">
      <c r="A2508">
        <v>900001</v>
      </c>
      <c r="B2508" t="s">
        <v>90</v>
      </c>
      <c r="C2508" t="s">
        <v>8758</v>
      </c>
      <c r="D2508" t="s">
        <v>15549</v>
      </c>
      <c r="E2508" t="s">
        <v>99</v>
      </c>
      <c r="F2508" t="s">
        <v>100</v>
      </c>
      <c r="G2508" t="s">
        <v>8759</v>
      </c>
    </row>
    <row r="2509" spans="1:7" x14ac:dyDescent="0.35">
      <c r="A2509">
        <v>900001</v>
      </c>
      <c r="B2509" t="s">
        <v>90</v>
      </c>
      <c r="C2509" t="s">
        <v>8762</v>
      </c>
      <c r="D2509" t="s">
        <v>15549</v>
      </c>
      <c r="E2509" t="s">
        <v>99</v>
      </c>
      <c r="F2509" t="s">
        <v>100</v>
      </c>
      <c r="G2509" t="s">
        <v>8763</v>
      </c>
    </row>
    <row r="2510" spans="1:7" x14ac:dyDescent="0.35">
      <c r="A2510">
        <v>900001</v>
      </c>
      <c r="B2510" t="s">
        <v>90</v>
      </c>
      <c r="C2510" t="s">
        <v>8768</v>
      </c>
      <c r="D2510" t="s">
        <v>15549</v>
      </c>
      <c r="E2510" t="s">
        <v>99</v>
      </c>
      <c r="F2510" t="s">
        <v>100</v>
      </c>
      <c r="G2510" t="s">
        <v>8769</v>
      </c>
    </row>
    <row r="2511" spans="1:7" x14ac:dyDescent="0.35">
      <c r="A2511">
        <v>900001</v>
      </c>
      <c r="B2511" t="s">
        <v>90</v>
      </c>
      <c r="C2511" t="s">
        <v>8771</v>
      </c>
      <c r="D2511" t="s">
        <v>15549</v>
      </c>
      <c r="E2511" t="s">
        <v>1935</v>
      </c>
      <c r="F2511" t="s">
        <v>8772</v>
      </c>
      <c r="G2511" t="s">
        <v>8773</v>
      </c>
    </row>
    <row r="2512" spans="1:7" x14ac:dyDescent="0.35">
      <c r="A2512">
        <v>900001</v>
      </c>
      <c r="B2512" t="s">
        <v>90</v>
      </c>
      <c r="C2512" t="s">
        <v>8775</v>
      </c>
      <c r="D2512" t="s">
        <v>15549</v>
      </c>
      <c r="E2512" t="s">
        <v>1935</v>
      </c>
      <c r="F2512" t="s">
        <v>8776</v>
      </c>
      <c r="G2512" t="s">
        <v>8777</v>
      </c>
    </row>
    <row r="2513" spans="1:7" x14ac:dyDescent="0.35">
      <c r="A2513">
        <v>900001</v>
      </c>
      <c r="B2513" t="s">
        <v>90</v>
      </c>
      <c r="C2513" t="s">
        <v>8779</v>
      </c>
      <c r="D2513" t="s">
        <v>15549</v>
      </c>
      <c r="E2513" t="s">
        <v>99</v>
      </c>
      <c r="F2513" t="s">
        <v>100</v>
      </c>
      <c r="G2513" t="s">
        <v>8780</v>
      </c>
    </row>
    <row r="2514" spans="1:7" x14ac:dyDescent="0.35">
      <c r="A2514">
        <v>900001</v>
      </c>
      <c r="B2514" t="s">
        <v>90</v>
      </c>
      <c r="C2514" t="s">
        <v>8782</v>
      </c>
      <c r="D2514" t="s">
        <v>15549</v>
      </c>
      <c r="E2514" t="s">
        <v>99</v>
      </c>
      <c r="F2514" t="s">
        <v>100</v>
      </c>
      <c r="G2514" t="s">
        <v>8783</v>
      </c>
    </row>
    <row r="2515" spans="1:7" x14ac:dyDescent="0.35">
      <c r="A2515">
        <v>900001</v>
      </c>
      <c r="B2515" t="s">
        <v>90</v>
      </c>
      <c r="C2515" t="s">
        <v>8785</v>
      </c>
      <c r="D2515" t="s">
        <v>15549</v>
      </c>
      <c r="E2515" t="s">
        <v>99</v>
      </c>
      <c r="F2515" t="s">
        <v>100</v>
      </c>
      <c r="G2515" t="s">
        <v>8786</v>
      </c>
    </row>
    <row r="2516" spans="1:7" x14ac:dyDescent="0.35">
      <c r="A2516">
        <v>900001</v>
      </c>
      <c r="B2516" t="s">
        <v>90</v>
      </c>
      <c r="C2516" t="s">
        <v>8788</v>
      </c>
      <c r="D2516" t="s">
        <v>15549</v>
      </c>
      <c r="E2516" t="s">
        <v>99</v>
      </c>
      <c r="F2516" t="s">
        <v>100</v>
      </c>
      <c r="G2516" t="s">
        <v>8789</v>
      </c>
    </row>
    <row r="2517" spans="1:7" x14ac:dyDescent="0.35">
      <c r="A2517">
        <v>900001</v>
      </c>
      <c r="B2517" t="s">
        <v>90</v>
      </c>
      <c r="C2517" t="s">
        <v>8791</v>
      </c>
      <c r="D2517" t="s">
        <v>15549</v>
      </c>
      <c r="E2517" t="s">
        <v>8792</v>
      </c>
      <c r="F2517" t="s">
        <v>8793</v>
      </c>
      <c r="G2517" t="s">
        <v>8794</v>
      </c>
    </row>
    <row r="2518" spans="1:7" x14ac:dyDescent="0.35">
      <c r="A2518">
        <v>900001</v>
      </c>
      <c r="B2518" t="s">
        <v>90</v>
      </c>
      <c r="C2518" t="s">
        <v>8796</v>
      </c>
      <c r="D2518" t="s">
        <v>15549</v>
      </c>
      <c r="E2518" t="s">
        <v>99</v>
      </c>
      <c r="F2518" t="s">
        <v>100</v>
      </c>
      <c r="G2518" t="s">
        <v>8797</v>
      </c>
    </row>
    <row r="2519" spans="1:7" x14ac:dyDescent="0.35">
      <c r="A2519">
        <v>900001</v>
      </c>
      <c r="B2519" t="s">
        <v>90</v>
      </c>
      <c r="C2519" t="s">
        <v>8799</v>
      </c>
      <c r="D2519" t="s">
        <v>15549</v>
      </c>
      <c r="E2519" t="s">
        <v>99</v>
      </c>
      <c r="F2519" t="s">
        <v>100</v>
      </c>
      <c r="G2519" t="s">
        <v>8800</v>
      </c>
    </row>
    <row r="2520" spans="1:7" x14ac:dyDescent="0.35">
      <c r="A2520">
        <v>900001</v>
      </c>
      <c r="B2520" t="s">
        <v>90</v>
      </c>
      <c r="C2520" t="s">
        <v>8802</v>
      </c>
      <c r="D2520" t="s">
        <v>15549</v>
      </c>
      <c r="E2520" t="s">
        <v>99</v>
      </c>
      <c r="F2520" t="s">
        <v>100</v>
      </c>
      <c r="G2520" t="s">
        <v>8803</v>
      </c>
    </row>
    <row r="2521" spans="1:7" x14ac:dyDescent="0.35">
      <c r="A2521">
        <v>900001</v>
      </c>
      <c r="B2521" t="s">
        <v>90</v>
      </c>
      <c r="C2521" t="s">
        <v>8805</v>
      </c>
      <c r="D2521" t="s">
        <v>15548</v>
      </c>
      <c r="E2521" t="s">
        <v>8806</v>
      </c>
      <c r="F2521" t="s">
        <v>3138</v>
      </c>
      <c r="G2521" t="s">
        <v>8807</v>
      </c>
    </row>
    <row r="2522" spans="1:7" x14ac:dyDescent="0.35">
      <c r="A2522">
        <v>900001</v>
      </c>
      <c r="B2522" t="s">
        <v>90</v>
      </c>
      <c r="C2522" t="s">
        <v>8809</v>
      </c>
      <c r="D2522" t="s">
        <v>15549</v>
      </c>
      <c r="E2522" t="s">
        <v>99</v>
      </c>
      <c r="F2522" t="s">
        <v>100</v>
      </c>
      <c r="G2522" t="s">
        <v>8810</v>
      </c>
    </row>
    <row r="2523" spans="1:7" x14ac:dyDescent="0.35">
      <c r="A2523">
        <v>900001</v>
      </c>
      <c r="B2523" t="s">
        <v>90</v>
      </c>
      <c r="C2523" t="s">
        <v>8812</v>
      </c>
      <c r="D2523" t="s">
        <v>15549</v>
      </c>
      <c r="E2523" t="s">
        <v>99</v>
      </c>
      <c r="F2523" t="s">
        <v>100</v>
      </c>
      <c r="G2523" t="s">
        <v>8813</v>
      </c>
    </row>
    <row r="2524" spans="1:7" x14ac:dyDescent="0.35">
      <c r="A2524">
        <v>900001</v>
      </c>
      <c r="B2524" t="s">
        <v>90</v>
      </c>
      <c r="C2524" t="s">
        <v>8815</v>
      </c>
      <c r="D2524" t="s">
        <v>15549</v>
      </c>
      <c r="E2524" t="s">
        <v>99</v>
      </c>
      <c r="F2524" t="s">
        <v>100</v>
      </c>
      <c r="G2524" t="s">
        <v>8816</v>
      </c>
    </row>
    <row r="2525" spans="1:7" x14ac:dyDescent="0.35">
      <c r="A2525">
        <v>900001</v>
      </c>
      <c r="B2525" t="s">
        <v>90</v>
      </c>
      <c r="C2525" t="s">
        <v>8818</v>
      </c>
      <c r="D2525" t="s">
        <v>15549</v>
      </c>
      <c r="E2525" t="s">
        <v>1238</v>
      </c>
      <c r="F2525" t="s">
        <v>1458</v>
      </c>
      <c r="G2525" t="s">
        <v>8819</v>
      </c>
    </row>
    <row r="2526" spans="1:7" x14ac:dyDescent="0.35">
      <c r="A2526">
        <v>900001</v>
      </c>
      <c r="B2526" t="s">
        <v>90</v>
      </c>
      <c r="C2526" t="s">
        <v>8821</v>
      </c>
      <c r="D2526" t="s">
        <v>15549</v>
      </c>
      <c r="E2526" t="s">
        <v>99</v>
      </c>
      <c r="F2526" t="s">
        <v>100</v>
      </c>
      <c r="G2526" t="s">
        <v>8822</v>
      </c>
    </row>
    <row r="2527" spans="1:7" x14ac:dyDescent="0.35">
      <c r="A2527">
        <v>900001</v>
      </c>
      <c r="B2527" t="s">
        <v>90</v>
      </c>
      <c r="C2527" t="s">
        <v>8823</v>
      </c>
      <c r="D2527" t="s">
        <v>15549</v>
      </c>
      <c r="E2527" t="s">
        <v>99</v>
      </c>
      <c r="F2527" t="s">
        <v>100</v>
      </c>
      <c r="G2527" t="s">
        <v>8822</v>
      </c>
    </row>
    <row r="2528" spans="1:7" x14ac:dyDescent="0.35">
      <c r="A2528">
        <v>900001</v>
      </c>
      <c r="B2528" t="s">
        <v>90</v>
      </c>
      <c r="C2528" t="s">
        <v>8824</v>
      </c>
      <c r="D2528" t="s">
        <v>15549</v>
      </c>
      <c r="E2528" t="s">
        <v>8825</v>
      </c>
      <c r="F2528" t="s">
        <v>8826</v>
      </c>
      <c r="G2528" t="s">
        <v>8827</v>
      </c>
    </row>
    <row r="2529" spans="1:7" x14ac:dyDescent="0.35">
      <c r="A2529">
        <v>900001</v>
      </c>
      <c r="B2529" t="s">
        <v>90</v>
      </c>
      <c r="C2529" t="s">
        <v>8829</v>
      </c>
      <c r="D2529" t="s">
        <v>15548</v>
      </c>
      <c r="E2529" t="s">
        <v>99</v>
      </c>
      <c r="F2529" t="s">
        <v>100</v>
      </c>
      <c r="G2529" t="s">
        <v>8830</v>
      </c>
    </row>
    <row r="2530" spans="1:7" x14ac:dyDescent="0.35">
      <c r="A2530">
        <v>900001</v>
      </c>
      <c r="B2530" t="s">
        <v>90</v>
      </c>
      <c r="C2530" t="s">
        <v>8832</v>
      </c>
      <c r="D2530" t="s">
        <v>15549</v>
      </c>
      <c r="E2530" t="s">
        <v>99</v>
      </c>
      <c r="F2530" t="s">
        <v>100</v>
      </c>
      <c r="G2530" t="s">
        <v>8833</v>
      </c>
    </row>
    <row r="2531" spans="1:7" x14ac:dyDescent="0.35">
      <c r="A2531">
        <v>900001</v>
      </c>
      <c r="B2531" t="s">
        <v>90</v>
      </c>
      <c r="C2531" t="s">
        <v>8835</v>
      </c>
      <c r="D2531" t="s">
        <v>15549</v>
      </c>
      <c r="E2531" t="s">
        <v>99</v>
      </c>
      <c r="F2531" t="s">
        <v>100</v>
      </c>
      <c r="G2531" t="s">
        <v>8836</v>
      </c>
    </row>
    <row r="2532" spans="1:7" x14ac:dyDescent="0.35">
      <c r="A2532">
        <v>900001</v>
      </c>
      <c r="B2532" t="s">
        <v>90</v>
      </c>
      <c r="C2532" t="s">
        <v>8838</v>
      </c>
      <c r="D2532" t="s">
        <v>15549</v>
      </c>
      <c r="E2532" t="s">
        <v>1383</v>
      </c>
      <c r="F2532" t="s">
        <v>8839</v>
      </c>
      <c r="G2532" t="s">
        <v>8840</v>
      </c>
    </row>
    <row r="2533" spans="1:7" x14ac:dyDescent="0.35">
      <c r="A2533">
        <v>900001</v>
      </c>
      <c r="B2533" t="s">
        <v>90</v>
      </c>
      <c r="C2533" t="s">
        <v>8842</v>
      </c>
      <c r="D2533" t="s">
        <v>15549</v>
      </c>
      <c r="E2533" t="s">
        <v>8843</v>
      </c>
      <c r="F2533" t="s">
        <v>8844</v>
      </c>
      <c r="G2533" t="s">
        <v>8845</v>
      </c>
    </row>
    <row r="2534" spans="1:7" x14ac:dyDescent="0.35">
      <c r="A2534">
        <v>900001</v>
      </c>
      <c r="B2534" t="s">
        <v>90</v>
      </c>
      <c r="C2534" t="s">
        <v>8847</v>
      </c>
      <c r="D2534" t="s">
        <v>15549</v>
      </c>
      <c r="E2534" t="s">
        <v>8848</v>
      </c>
      <c r="F2534" t="s">
        <v>8849</v>
      </c>
      <c r="G2534" t="s">
        <v>8845</v>
      </c>
    </row>
    <row r="2535" spans="1:7" x14ac:dyDescent="0.35">
      <c r="A2535">
        <v>900001</v>
      </c>
      <c r="B2535" t="s">
        <v>90</v>
      </c>
      <c r="C2535" t="s">
        <v>8850</v>
      </c>
      <c r="D2535" t="s">
        <v>15549</v>
      </c>
      <c r="E2535" t="s">
        <v>99</v>
      </c>
      <c r="F2535" t="s">
        <v>100</v>
      </c>
      <c r="G2535" t="s">
        <v>8851</v>
      </c>
    </row>
    <row r="2536" spans="1:7" x14ac:dyDescent="0.35">
      <c r="A2536">
        <v>900001</v>
      </c>
      <c r="B2536" t="s">
        <v>90</v>
      </c>
      <c r="C2536" t="s">
        <v>8853</v>
      </c>
      <c r="D2536" t="s">
        <v>15549</v>
      </c>
      <c r="E2536" t="s">
        <v>99</v>
      </c>
      <c r="F2536" t="s">
        <v>100</v>
      </c>
      <c r="G2536" t="s">
        <v>8854</v>
      </c>
    </row>
    <row r="2537" spans="1:7" x14ac:dyDescent="0.35">
      <c r="A2537">
        <v>900001</v>
      </c>
      <c r="B2537" t="s">
        <v>90</v>
      </c>
      <c r="C2537" t="s">
        <v>8856</v>
      </c>
      <c r="D2537" t="s">
        <v>15549</v>
      </c>
      <c r="E2537" t="s">
        <v>99</v>
      </c>
      <c r="F2537" t="s">
        <v>100</v>
      </c>
      <c r="G2537" t="s">
        <v>8857</v>
      </c>
    </row>
    <row r="2538" spans="1:7" x14ac:dyDescent="0.35">
      <c r="A2538">
        <v>900001</v>
      </c>
      <c r="B2538" t="s">
        <v>90</v>
      </c>
      <c r="C2538" t="s">
        <v>8859</v>
      </c>
      <c r="D2538" t="s">
        <v>15549</v>
      </c>
      <c r="E2538" t="s">
        <v>99</v>
      </c>
      <c r="F2538" t="s">
        <v>100</v>
      </c>
      <c r="G2538" t="s">
        <v>8860</v>
      </c>
    </row>
    <row r="2539" spans="1:7" x14ac:dyDescent="0.35">
      <c r="A2539">
        <v>900001</v>
      </c>
      <c r="B2539" t="s">
        <v>90</v>
      </c>
      <c r="C2539" t="s">
        <v>8862</v>
      </c>
      <c r="D2539" t="s">
        <v>15549</v>
      </c>
      <c r="E2539" t="s">
        <v>99</v>
      </c>
      <c r="F2539" t="s">
        <v>100</v>
      </c>
      <c r="G2539" t="s">
        <v>8863</v>
      </c>
    </row>
    <row r="2540" spans="1:7" x14ac:dyDescent="0.35">
      <c r="A2540">
        <v>900001</v>
      </c>
      <c r="B2540" t="s">
        <v>90</v>
      </c>
      <c r="C2540" t="s">
        <v>8865</v>
      </c>
      <c r="D2540" t="s">
        <v>15549</v>
      </c>
      <c r="E2540" t="s">
        <v>99</v>
      </c>
      <c r="F2540" t="s">
        <v>100</v>
      </c>
      <c r="G2540" t="s">
        <v>8866</v>
      </c>
    </row>
    <row r="2541" spans="1:7" x14ac:dyDescent="0.35">
      <c r="A2541">
        <v>900001</v>
      </c>
      <c r="B2541" t="s">
        <v>90</v>
      </c>
      <c r="C2541" t="s">
        <v>8868</v>
      </c>
      <c r="D2541" t="s">
        <v>15549</v>
      </c>
      <c r="E2541" t="s">
        <v>99</v>
      </c>
      <c r="F2541" t="s">
        <v>100</v>
      </c>
      <c r="G2541" t="s">
        <v>8869</v>
      </c>
    </row>
    <row r="2542" spans="1:7" x14ac:dyDescent="0.35">
      <c r="A2542">
        <v>900001</v>
      </c>
      <c r="B2542" t="s">
        <v>90</v>
      </c>
      <c r="C2542" t="s">
        <v>8870</v>
      </c>
      <c r="D2542" t="s">
        <v>15549</v>
      </c>
      <c r="E2542" t="s">
        <v>99</v>
      </c>
      <c r="F2542" t="s">
        <v>100</v>
      </c>
      <c r="G2542" t="s">
        <v>8869</v>
      </c>
    </row>
    <row r="2543" spans="1:7" x14ac:dyDescent="0.35">
      <c r="A2543">
        <v>900001</v>
      </c>
      <c r="B2543" t="s">
        <v>90</v>
      </c>
      <c r="C2543" t="s">
        <v>8872</v>
      </c>
      <c r="D2543" t="s">
        <v>15549</v>
      </c>
      <c r="E2543" t="s">
        <v>99</v>
      </c>
      <c r="F2543" t="s">
        <v>100</v>
      </c>
      <c r="G2543" t="s">
        <v>8873</v>
      </c>
    </row>
    <row r="2544" spans="1:7" x14ac:dyDescent="0.35">
      <c r="A2544">
        <v>900001</v>
      </c>
      <c r="B2544" t="s">
        <v>90</v>
      </c>
      <c r="C2544" t="s">
        <v>8874</v>
      </c>
      <c r="D2544" t="s">
        <v>15549</v>
      </c>
      <c r="E2544" t="s">
        <v>8255</v>
      </c>
      <c r="F2544" t="s">
        <v>6081</v>
      </c>
      <c r="G2544" t="s">
        <v>8873</v>
      </c>
    </row>
    <row r="2545" spans="1:7" x14ac:dyDescent="0.35">
      <c r="A2545">
        <v>900001</v>
      </c>
      <c r="B2545" t="s">
        <v>90</v>
      </c>
      <c r="C2545" t="s">
        <v>8875</v>
      </c>
      <c r="D2545" t="s">
        <v>15549</v>
      </c>
      <c r="E2545" t="s">
        <v>8255</v>
      </c>
      <c r="F2545" t="s">
        <v>6081</v>
      </c>
      <c r="G2545" t="s">
        <v>8873</v>
      </c>
    </row>
    <row r="2546" spans="1:7" x14ac:dyDescent="0.35">
      <c r="A2546">
        <v>900001</v>
      </c>
      <c r="B2546" t="s">
        <v>90</v>
      </c>
      <c r="C2546" t="s">
        <v>8876</v>
      </c>
      <c r="D2546" t="s">
        <v>15549</v>
      </c>
      <c r="E2546" t="s">
        <v>99</v>
      </c>
      <c r="F2546" t="s">
        <v>100</v>
      </c>
      <c r="G2546" t="s">
        <v>8873</v>
      </c>
    </row>
    <row r="2547" spans="1:7" x14ac:dyDescent="0.35">
      <c r="A2547">
        <v>900001</v>
      </c>
      <c r="B2547" t="s">
        <v>90</v>
      </c>
      <c r="C2547" t="s">
        <v>8877</v>
      </c>
      <c r="D2547" t="s">
        <v>15549</v>
      </c>
      <c r="E2547" t="s">
        <v>8878</v>
      </c>
      <c r="F2547" t="s">
        <v>8879</v>
      </c>
      <c r="G2547" t="s">
        <v>8880</v>
      </c>
    </row>
    <row r="2548" spans="1:7" x14ac:dyDescent="0.35">
      <c r="A2548">
        <v>900001</v>
      </c>
      <c r="B2548" t="s">
        <v>90</v>
      </c>
      <c r="C2548" t="s">
        <v>8882</v>
      </c>
      <c r="D2548" t="s">
        <v>15549</v>
      </c>
      <c r="E2548" t="s">
        <v>99</v>
      </c>
      <c r="F2548" t="s">
        <v>100</v>
      </c>
      <c r="G2548" t="s">
        <v>8883</v>
      </c>
    </row>
    <row r="2549" spans="1:7" x14ac:dyDescent="0.35">
      <c r="A2549">
        <v>900001</v>
      </c>
      <c r="B2549" t="s">
        <v>90</v>
      </c>
      <c r="C2549" t="s">
        <v>8885</v>
      </c>
      <c r="D2549" t="s">
        <v>15549</v>
      </c>
      <c r="E2549" t="s">
        <v>99</v>
      </c>
      <c r="F2549" t="s">
        <v>100</v>
      </c>
      <c r="G2549" t="s">
        <v>8886</v>
      </c>
    </row>
    <row r="2550" spans="1:7" x14ac:dyDescent="0.35">
      <c r="A2550">
        <v>900001</v>
      </c>
      <c r="B2550" t="s">
        <v>90</v>
      </c>
      <c r="C2550" t="s">
        <v>8887</v>
      </c>
      <c r="D2550" t="s">
        <v>15549</v>
      </c>
      <c r="E2550" t="s">
        <v>8888</v>
      </c>
      <c r="F2550" t="s">
        <v>8889</v>
      </c>
      <c r="G2550" t="s">
        <v>8890</v>
      </c>
    </row>
    <row r="2551" spans="1:7" x14ac:dyDescent="0.35">
      <c r="A2551">
        <v>900001</v>
      </c>
      <c r="B2551" t="s">
        <v>90</v>
      </c>
      <c r="C2551" t="s">
        <v>8892</v>
      </c>
      <c r="D2551" t="s">
        <v>15549</v>
      </c>
      <c r="E2551" t="s">
        <v>99</v>
      </c>
      <c r="F2551" t="s">
        <v>100</v>
      </c>
      <c r="G2551" t="s">
        <v>8893</v>
      </c>
    </row>
    <row r="2552" spans="1:7" x14ac:dyDescent="0.35">
      <c r="A2552">
        <v>900001</v>
      </c>
      <c r="B2552" t="s">
        <v>90</v>
      </c>
      <c r="C2552" t="s">
        <v>8895</v>
      </c>
      <c r="D2552" t="s">
        <v>15549</v>
      </c>
      <c r="E2552" t="s">
        <v>99</v>
      </c>
      <c r="F2552" t="s">
        <v>100</v>
      </c>
      <c r="G2552" t="s">
        <v>8896</v>
      </c>
    </row>
    <row r="2553" spans="1:7" x14ac:dyDescent="0.35">
      <c r="A2553">
        <v>900001</v>
      </c>
      <c r="B2553" t="s">
        <v>90</v>
      </c>
      <c r="C2553" t="s">
        <v>8897</v>
      </c>
      <c r="D2553" t="s">
        <v>15549</v>
      </c>
      <c r="E2553" t="s">
        <v>6080</v>
      </c>
      <c r="F2553" t="s">
        <v>8898</v>
      </c>
      <c r="G2553" t="s">
        <v>8899</v>
      </c>
    </row>
    <row r="2554" spans="1:7" x14ac:dyDescent="0.35">
      <c r="A2554">
        <v>900001</v>
      </c>
      <c r="B2554" t="s">
        <v>90</v>
      </c>
      <c r="C2554" t="s">
        <v>8900</v>
      </c>
      <c r="D2554" t="s">
        <v>15549</v>
      </c>
      <c r="E2554" t="s">
        <v>8901</v>
      </c>
      <c r="F2554" t="s">
        <v>8902</v>
      </c>
      <c r="G2554" t="s">
        <v>8903</v>
      </c>
    </row>
    <row r="2555" spans="1:7" x14ac:dyDescent="0.35">
      <c r="A2555">
        <v>900001</v>
      </c>
      <c r="B2555" t="s">
        <v>90</v>
      </c>
      <c r="C2555" t="s">
        <v>8905</v>
      </c>
      <c r="D2555" t="s">
        <v>15549</v>
      </c>
      <c r="E2555" t="s">
        <v>99</v>
      </c>
      <c r="F2555" t="s">
        <v>100</v>
      </c>
      <c r="G2555" t="s">
        <v>8906</v>
      </c>
    </row>
    <row r="2556" spans="1:7" x14ac:dyDescent="0.35">
      <c r="A2556">
        <v>900001</v>
      </c>
      <c r="B2556" t="s">
        <v>90</v>
      </c>
      <c r="C2556" t="s">
        <v>8907</v>
      </c>
      <c r="D2556" t="s">
        <v>15549</v>
      </c>
      <c r="E2556" t="s">
        <v>8908</v>
      </c>
      <c r="F2556" t="s">
        <v>8909</v>
      </c>
      <c r="G2556" t="s">
        <v>8910</v>
      </c>
    </row>
    <row r="2557" spans="1:7" x14ac:dyDescent="0.35">
      <c r="A2557">
        <v>900001</v>
      </c>
      <c r="B2557" t="s">
        <v>90</v>
      </c>
      <c r="C2557" t="s">
        <v>8912</v>
      </c>
      <c r="D2557" t="s">
        <v>15549</v>
      </c>
      <c r="E2557" t="s">
        <v>99</v>
      </c>
      <c r="F2557" t="s">
        <v>100</v>
      </c>
      <c r="G2557" t="s">
        <v>8913</v>
      </c>
    </row>
    <row r="2558" spans="1:7" x14ac:dyDescent="0.35">
      <c r="A2558">
        <v>900001</v>
      </c>
      <c r="B2558" t="s">
        <v>90</v>
      </c>
      <c r="C2558" t="s">
        <v>8915</v>
      </c>
      <c r="D2558" t="s">
        <v>15548</v>
      </c>
      <c r="E2558" t="s">
        <v>99</v>
      </c>
      <c r="F2558" t="s">
        <v>100</v>
      </c>
      <c r="G2558" t="s">
        <v>8916</v>
      </c>
    </row>
    <row r="2559" spans="1:7" x14ac:dyDescent="0.35">
      <c r="A2559">
        <v>900001</v>
      </c>
      <c r="B2559" t="s">
        <v>90</v>
      </c>
      <c r="C2559" t="s">
        <v>8918</v>
      </c>
      <c r="D2559" t="s">
        <v>15549</v>
      </c>
      <c r="E2559" t="s">
        <v>99</v>
      </c>
      <c r="F2559" t="s">
        <v>100</v>
      </c>
      <c r="G2559" t="s">
        <v>8906</v>
      </c>
    </row>
    <row r="2560" spans="1:7" x14ac:dyDescent="0.35">
      <c r="A2560">
        <v>900001</v>
      </c>
      <c r="B2560" t="s">
        <v>90</v>
      </c>
      <c r="C2560" t="s">
        <v>8920</v>
      </c>
      <c r="D2560" t="s">
        <v>15549</v>
      </c>
      <c r="E2560" t="s">
        <v>99</v>
      </c>
      <c r="F2560" t="s">
        <v>100</v>
      </c>
      <c r="G2560" t="s">
        <v>8906</v>
      </c>
    </row>
    <row r="2561" spans="1:7" x14ac:dyDescent="0.35">
      <c r="A2561">
        <v>900001</v>
      </c>
      <c r="B2561" t="s">
        <v>90</v>
      </c>
      <c r="C2561" t="s">
        <v>8921</v>
      </c>
      <c r="D2561" t="s">
        <v>15549</v>
      </c>
      <c r="E2561" t="s">
        <v>8922</v>
      </c>
      <c r="F2561" t="s">
        <v>8923</v>
      </c>
      <c r="G2561" t="s">
        <v>8924</v>
      </c>
    </row>
    <row r="2562" spans="1:7" x14ac:dyDescent="0.35">
      <c r="A2562">
        <v>900001</v>
      </c>
      <c r="B2562" t="s">
        <v>90</v>
      </c>
      <c r="C2562" t="s">
        <v>8926</v>
      </c>
      <c r="D2562" t="s">
        <v>15549</v>
      </c>
      <c r="E2562" t="s">
        <v>99</v>
      </c>
      <c r="F2562" t="s">
        <v>100</v>
      </c>
      <c r="G2562" t="s">
        <v>8927</v>
      </c>
    </row>
    <row r="2563" spans="1:7" x14ac:dyDescent="0.35">
      <c r="A2563">
        <v>900001</v>
      </c>
      <c r="B2563" t="s">
        <v>90</v>
      </c>
      <c r="C2563" t="s">
        <v>8929</v>
      </c>
      <c r="D2563" t="s">
        <v>15549</v>
      </c>
      <c r="E2563" t="s">
        <v>8930</v>
      </c>
      <c r="F2563" t="s">
        <v>8931</v>
      </c>
      <c r="G2563" t="s">
        <v>8932</v>
      </c>
    </row>
    <row r="2564" spans="1:7" x14ac:dyDescent="0.35">
      <c r="A2564">
        <v>900001</v>
      </c>
      <c r="B2564" t="s">
        <v>90</v>
      </c>
      <c r="C2564" t="s">
        <v>8934</v>
      </c>
      <c r="D2564" t="s">
        <v>15549</v>
      </c>
      <c r="E2564" t="s">
        <v>99</v>
      </c>
      <c r="F2564" t="s">
        <v>100</v>
      </c>
      <c r="G2564" t="s">
        <v>8935</v>
      </c>
    </row>
    <row r="2565" spans="1:7" x14ac:dyDescent="0.35">
      <c r="A2565">
        <v>900001</v>
      </c>
      <c r="B2565" t="s">
        <v>90</v>
      </c>
      <c r="C2565" t="s">
        <v>8936</v>
      </c>
      <c r="D2565" t="s">
        <v>15548</v>
      </c>
      <c r="E2565" t="s">
        <v>6254</v>
      </c>
      <c r="F2565" t="s">
        <v>100</v>
      </c>
      <c r="G2565" t="s">
        <v>8937</v>
      </c>
    </row>
    <row r="2566" spans="1:7" x14ac:dyDescent="0.35">
      <c r="A2566">
        <v>900001</v>
      </c>
      <c r="B2566" t="s">
        <v>90</v>
      </c>
      <c r="C2566" t="s">
        <v>8939</v>
      </c>
      <c r="D2566" t="s">
        <v>15549</v>
      </c>
      <c r="E2566" t="s">
        <v>8940</v>
      </c>
      <c r="F2566" t="s">
        <v>5271</v>
      </c>
      <c r="G2566" t="s">
        <v>8941</v>
      </c>
    </row>
    <row r="2567" spans="1:7" x14ac:dyDescent="0.35">
      <c r="A2567">
        <v>900001</v>
      </c>
      <c r="B2567" t="s">
        <v>90</v>
      </c>
      <c r="C2567" t="s">
        <v>8943</v>
      </c>
      <c r="D2567" t="s">
        <v>15549</v>
      </c>
      <c r="E2567" t="s">
        <v>8944</v>
      </c>
      <c r="F2567" t="s">
        <v>8945</v>
      </c>
      <c r="G2567" t="s">
        <v>8946</v>
      </c>
    </row>
    <row r="2568" spans="1:7" x14ac:dyDescent="0.35">
      <c r="A2568">
        <v>900001</v>
      </c>
      <c r="B2568" t="s">
        <v>90</v>
      </c>
      <c r="C2568" t="s">
        <v>8948</v>
      </c>
      <c r="D2568" t="s">
        <v>15549</v>
      </c>
      <c r="E2568" t="s">
        <v>8949</v>
      </c>
      <c r="F2568" t="s">
        <v>8950</v>
      </c>
      <c r="G2568" t="s">
        <v>8951</v>
      </c>
    </row>
    <row r="2569" spans="1:7" x14ac:dyDescent="0.35">
      <c r="A2569">
        <v>900001</v>
      </c>
      <c r="B2569" t="s">
        <v>90</v>
      </c>
      <c r="C2569" t="s">
        <v>8953</v>
      </c>
      <c r="D2569" t="s">
        <v>15549</v>
      </c>
      <c r="E2569" t="s">
        <v>8954</v>
      </c>
      <c r="F2569" t="s">
        <v>2162</v>
      </c>
      <c r="G2569" t="s">
        <v>8955</v>
      </c>
    </row>
    <row r="2570" spans="1:7" x14ac:dyDescent="0.35">
      <c r="A2570">
        <v>900001</v>
      </c>
      <c r="B2570" t="s">
        <v>90</v>
      </c>
      <c r="C2570" t="s">
        <v>8957</v>
      </c>
      <c r="D2570" t="s">
        <v>15549</v>
      </c>
      <c r="E2570" t="s">
        <v>99</v>
      </c>
      <c r="F2570" t="s">
        <v>100</v>
      </c>
      <c r="G2570" t="s">
        <v>8958</v>
      </c>
    </row>
    <row r="2571" spans="1:7" x14ac:dyDescent="0.35">
      <c r="A2571">
        <v>900001</v>
      </c>
      <c r="B2571" t="s">
        <v>90</v>
      </c>
      <c r="C2571" t="s">
        <v>8960</v>
      </c>
      <c r="D2571" t="s">
        <v>15549</v>
      </c>
      <c r="E2571" t="s">
        <v>335</v>
      </c>
      <c r="F2571" t="s">
        <v>8961</v>
      </c>
      <c r="G2571" t="s">
        <v>8962</v>
      </c>
    </row>
    <row r="2572" spans="1:7" x14ac:dyDescent="0.35">
      <c r="A2572">
        <v>900001</v>
      </c>
      <c r="B2572" t="s">
        <v>90</v>
      </c>
      <c r="C2572" t="s">
        <v>8964</v>
      </c>
      <c r="D2572" t="s">
        <v>15549</v>
      </c>
      <c r="E2572" t="s">
        <v>335</v>
      </c>
      <c r="F2572" t="s">
        <v>8965</v>
      </c>
      <c r="G2572" t="s">
        <v>8966</v>
      </c>
    </row>
    <row r="2573" spans="1:7" x14ac:dyDescent="0.35">
      <c r="A2573">
        <v>900001</v>
      </c>
      <c r="B2573" t="s">
        <v>90</v>
      </c>
      <c r="C2573" t="s">
        <v>8970</v>
      </c>
      <c r="D2573" t="s">
        <v>15549</v>
      </c>
      <c r="E2573" t="s">
        <v>5482</v>
      </c>
      <c r="F2573" t="s">
        <v>100</v>
      </c>
      <c r="G2573" t="s">
        <v>8971</v>
      </c>
    </row>
    <row r="2574" spans="1:7" x14ac:dyDescent="0.35">
      <c r="A2574">
        <v>900001</v>
      </c>
      <c r="B2574" t="s">
        <v>90</v>
      </c>
      <c r="C2574" t="s">
        <v>8973</v>
      </c>
      <c r="D2574" t="s">
        <v>15548</v>
      </c>
      <c r="E2574" t="s">
        <v>99</v>
      </c>
      <c r="F2574" t="s">
        <v>100</v>
      </c>
      <c r="G2574" t="s">
        <v>8971</v>
      </c>
    </row>
    <row r="2575" spans="1:7" x14ac:dyDescent="0.35">
      <c r="A2575">
        <v>900001</v>
      </c>
      <c r="B2575" t="s">
        <v>90</v>
      </c>
      <c r="C2575" t="s">
        <v>8975</v>
      </c>
      <c r="D2575" t="s">
        <v>15549</v>
      </c>
      <c r="E2575" t="s">
        <v>99</v>
      </c>
      <c r="F2575" t="s">
        <v>100</v>
      </c>
      <c r="G2575" t="s">
        <v>8976</v>
      </c>
    </row>
    <row r="2576" spans="1:7" x14ac:dyDescent="0.35">
      <c r="A2576">
        <v>900001</v>
      </c>
      <c r="B2576" t="s">
        <v>90</v>
      </c>
      <c r="C2576" t="s">
        <v>8978</v>
      </c>
      <c r="D2576" t="s">
        <v>15549</v>
      </c>
      <c r="E2576" t="s">
        <v>335</v>
      </c>
      <c r="F2576" t="s">
        <v>8979</v>
      </c>
      <c r="G2576" t="s">
        <v>8980</v>
      </c>
    </row>
    <row r="2577" spans="1:7" x14ac:dyDescent="0.35">
      <c r="A2577">
        <v>900001</v>
      </c>
      <c r="B2577" t="s">
        <v>90</v>
      </c>
      <c r="C2577" t="s">
        <v>8982</v>
      </c>
      <c r="D2577" t="s">
        <v>15549</v>
      </c>
      <c r="E2577" t="s">
        <v>335</v>
      </c>
      <c r="F2577" t="s">
        <v>8979</v>
      </c>
      <c r="G2577" t="s">
        <v>8980</v>
      </c>
    </row>
    <row r="2578" spans="1:7" x14ac:dyDescent="0.35">
      <c r="A2578">
        <v>900001</v>
      </c>
      <c r="B2578" t="s">
        <v>90</v>
      </c>
      <c r="C2578" t="s">
        <v>8983</v>
      </c>
      <c r="D2578" t="s">
        <v>15549</v>
      </c>
      <c r="E2578" t="s">
        <v>99</v>
      </c>
      <c r="F2578" t="s">
        <v>100</v>
      </c>
      <c r="G2578" t="s">
        <v>8984</v>
      </c>
    </row>
    <row r="2579" spans="1:7" x14ac:dyDescent="0.35">
      <c r="A2579">
        <v>900001</v>
      </c>
      <c r="B2579" t="s">
        <v>90</v>
      </c>
      <c r="C2579" t="s">
        <v>8986</v>
      </c>
      <c r="D2579" t="s">
        <v>15549</v>
      </c>
      <c r="E2579" t="s">
        <v>99</v>
      </c>
      <c r="F2579" t="s">
        <v>100</v>
      </c>
      <c r="G2579" t="s">
        <v>3099</v>
      </c>
    </row>
    <row r="2580" spans="1:7" x14ac:dyDescent="0.35">
      <c r="A2580">
        <v>900001</v>
      </c>
      <c r="B2580" t="s">
        <v>90</v>
      </c>
      <c r="C2580" t="s">
        <v>8988</v>
      </c>
      <c r="D2580" t="s">
        <v>15549</v>
      </c>
      <c r="E2580" t="s">
        <v>2769</v>
      </c>
      <c r="F2580" t="s">
        <v>8989</v>
      </c>
      <c r="G2580" t="s">
        <v>8990</v>
      </c>
    </row>
    <row r="2581" spans="1:7" x14ac:dyDescent="0.35">
      <c r="A2581">
        <v>900001</v>
      </c>
      <c r="B2581" t="s">
        <v>90</v>
      </c>
      <c r="C2581" t="s">
        <v>8992</v>
      </c>
      <c r="D2581" t="s">
        <v>15549</v>
      </c>
      <c r="E2581" t="s">
        <v>99</v>
      </c>
      <c r="F2581" t="s">
        <v>100</v>
      </c>
      <c r="G2581" t="s">
        <v>8993</v>
      </c>
    </row>
    <row r="2582" spans="1:7" x14ac:dyDescent="0.35">
      <c r="A2582">
        <v>900001</v>
      </c>
      <c r="B2582" t="s">
        <v>90</v>
      </c>
      <c r="C2582" t="s">
        <v>8995</v>
      </c>
      <c r="D2582" t="s">
        <v>15549</v>
      </c>
      <c r="E2582" t="s">
        <v>8996</v>
      </c>
      <c r="F2582" t="s">
        <v>100</v>
      </c>
      <c r="G2582" t="s">
        <v>8997</v>
      </c>
    </row>
    <row r="2583" spans="1:7" x14ac:dyDescent="0.35">
      <c r="A2583">
        <v>900001</v>
      </c>
      <c r="B2583" t="s">
        <v>90</v>
      </c>
      <c r="C2583" t="s">
        <v>8999</v>
      </c>
      <c r="D2583" t="s">
        <v>15549</v>
      </c>
      <c r="E2583" t="s">
        <v>99</v>
      </c>
      <c r="F2583" t="s">
        <v>100</v>
      </c>
      <c r="G2583" t="s">
        <v>9000</v>
      </c>
    </row>
    <row r="2584" spans="1:7" x14ac:dyDescent="0.35">
      <c r="A2584">
        <v>900001</v>
      </c>
      <c r="B2584" t="s">
        <v>90</v>
      </c>
      <c r="C2584" t="s">
        <v>9001</v>
      </c>
      <c r="D2584" t="s">
        <v>15548</v>
      </c>
      <c r="E2584" t="s">
        <v>99</v>
      </c>
      <c r="F2584" t="s">
        <v>100</v>
      </c>
      <c r="G2584" t="s">
        <v>9002</v>
      </c>
    </row>
    <row r="2585" spans="1:7" x14ac:dyDescent="0.35">
      <c r="A2585">
        <v>900001</v>
      </c>
      <c r="B2585" t="s">
        <v>90</v>
      </c>
      <c r="C2585" t="s">
        <v>9004</v>
      </c>
      <c r="D2585" t="s">
        <v>15549</v>
      </c>
      <c r="E2585" t="s">
        <v>9005</v>
      </c>
      <c r="F2585" t="s">
        <v>1906</v>
      </c>
      <c r="G2585" t="s">
        <v>9006</v>
      </c>
    </row>
    <row r="2586" spans="1:7" x14ac:dyDescent="0.35">
      <c r="A2586">
        <v>900001</v>
      </c>
      <c r="B2586" t="s">
        <v>90</v>
      </c>
      <c r="C2586" t="s">
        <v>9008</v>
      </c>
      <c r="D2586" t="s">
        <v>15549</v>
      </c>
      <c r="E2586" t="s">
        <v>99</v>
      </c>
      <c r="F2586" t="s">
        <v>100</v>
      </c>
      <c r="G2586" t="s">
        <v>9009</v>
      </c>
    </row>
    <row r="2587" spans="1:7" x14ac:dyDescent="0.35">
      <c r="A2587">
        <v>900001</v>
      </c>
      <c r="B2587" t="s">
        <v>90</v>
      </c>
      <c r="C2587" t="s">
        <v>9010</v>
      </c>
      <c r="D2587" t="s">
        <v>15549</v>
      </c>
      <c r="E2587" t="s">
        <v>99</v>
      </c>
      <c r="F2587" t="s">
        <v>100</v>
      </c>
      <c r="G2587" t="s">
        <v>9011</v>
      </c>
    </row>
    <row r="2588" spans="1:7" x14ac:dyDescent="0.35">
      <c r="A2588">
        <v>900001</v>
      </c>
      <c r="B2588" t="s">
        <v>90</v>
      </c>
      <c r="C2588" t="s">
        <v>9013</v>
      </c>
      <c r="D2588" t="s">
        <v>15549</v>
      </c>
      <c r="E2588" t="s">
        <v>9014</v>
      </c>
      <c r="F2588" t="s">
        <v>9015</v>
      </c>
      <c r="G2588" t="s">
        <v>9016</v>
      </c>
    </row>
    <row r="2589" spans="1:7" x14ac:dyDescent="0.35">
      <c r="A2589">
        <v>900001</v>
      </c>
      <c r="B2589" t="s">
        <v>90</v>
      </c>
      <c r="C2589" t="s">
        <v>9018</v>
      </c>
      <c r="D2589" t="s">
        <v>15549</v>
      </c>
      <c r="E2589" t="s">
        <v>99</v>
      </c>
      <c r="F2589" t="s">
        <v>100</v>
      </c>
      <c r="G2589" t="s">
        <v>9019</v>
      </c>
    </row>
    <row r="2590" spans="1:7" x14ac:dyDescent="0.35">
      <c r="A2590">
        <v>900001</v>
      </c>
      <c r="B2590" t="s">
        <v>90</v>
      </c>
      <c r="C2590" t="s">
        <v>9021</v>
      </c>
      <c r="D2590" t="s">
        <v>15549</v>
      </c>
      <c r="E2590" t="s">
        <v>99</v>
      </c>
      <c r="F2590" t="s">
        <v>100</v>
      </c>
      <c r="G2590" t="s">
        <v>9022</v>
      </c>
    </row>
    <row r="2591" spans="1:7" x14ac:dyDescent="0.35">
      <c r="A2591">
        <v>900001</v>
      </c>
      <c r="B2591" t="s">
        <v>90</v>
      </c>
      <c r="C2591" t="s">
        <v>9028</v>
      </c>
      <c r="D2591" t="s">
        <v>15549</v>
      </c>
      <c r="E2591" t="s">
        <v>99</v>
      </c>
      <c r="F2591" t="s">
        <v>100</v>
      </c>
      <c r="G2591" t="s">
        <v>9029</v>
      </c>
    </row>
    <row r="2592" spans="1:7" x14ac:dyDescent="0.35">
      <c r="A2592">
        <v>900001</v>
      </c>
      <c r="B2592" t="s">
        <v>90</v>
      </c>
      <c r="C2592" t="s">
        <v>9031</v>
      </c>
      <c r="D2592" t="s">
        <v>15549</v>
      </c>
      <c r="E2592" t="s">
        <v>3419</v>
      </c>
      <c r="F2592" t="s">
        <v>9032</v>
      </c>
      <c r="G2592" t="s">
        <v>9033</v>
      </c>
    </row>
    <row r="2593" spans="1:7" x14ac:dyDescent="0.35">
      <c r="A2593">
        <v>900001</v>
      </c>
      <c r="B2593" t="s">
        <v>90</v>
      </c>
      <c r="C2593" t="s">
        <v>9035</v>
      </c>
      <c r="D2593" t="s">
        <v>15549</v>
      </c>
      <c r="E2593" t="s">
        <v>99</v>
      </c>
      <c r="F2593" t="s">
        <v>100</v>
      </c>
      <c r="G2593" t="s">
        <v>9036</v>
      </c>
    </row>
    <row r="2594" spans="1:7" x14ac:dyDescent="0.35">
      <c r="A2594">
        <v>900001</v>
      </c>
      <c r="B2594" t="s">
        <v>90</v>
      </c>
      <c r="C2594" t="s">
        <v>9037</v>
      </c>
      <c r="D2594" t="s">
        <v>15548</v>
      </c>
      <c r="E2594" t="s">
        <v>9038</v>
      </c>
      <c r="F2594" t="s">
        <v>9039</v>
      </c>
      <c r="G2594" t="s">
        <v>9040</v>
      </c>
    </row>
    <row r="2595" spans="1:7" x14ac:dyDescent="0.35">
      <c r="A2595">
        <v>900001</v>
      </c>
      <c r="B2595" t="s">
        <v>90</v>
      </c>
      <c r="C2595" t="s">
        <v>9042</v>
      </c>
      <c r="D2595" t="s">
        <v>15549</v>
      </c>
      <c r="E2595" t="s">
        <v>99</v>
      </c>
      <c r="F2595" t="s">
        <v>100</v>
      </c>
      <c r="G2595" t="s">
        <v>9043</v>
      </c>
    </row>
    <row r="2596" spans="1:7" x14ac:dyDescent="0.35">
      <c r="A2596">
        <v>900001</v>
      </c>
      <c r="B2596" t="s">
        <v>90</v>
      </c>
      <c r="C2596" t="s">
        <v>9044</v>
      </c>
      <c r="D2596" t="s">
        <v>15548</v>
      </c>
      <c r="E2596" t="s">
        <v>9045</v>
      </c>
      <c r="F2596" t="s">
        <v>9046</v>
      </c>
      <c r="G2596" t="s">
        <v>9047</v>
      </c>
    </row>
    <row r="2597" spans="1:7" x14ac:dyDescent="0.35">
      <c r="A2597">
        <v>900001</v>
      </c>
      <c r="B2597" t="s">
        <v>90</v>
      </c>
      <c r="C2597" t="s">
        <v>9049</v>
      </c>
      <c r="D2597" t="s">
        <v>15549</v>
      </c>
      <c r="E2597" t="s">
        <v>597</v>
      </c>
      <c r="F2597" t="s">
        <v>9050</v>
      </c>
      <c r="G2597" t="s">
        <v>9051</v>
      </c>
    </row>
    <row r="2598" spans="1:7" x14ac:dyDescent="0.35">
      <c r="A2598">
        <v>900001</v>
      </c>
      <c r="B2598" t="s">
        <v>90</v>
      </c>
      <c r="C2598" t="s">
        <v>9053</v>
      </c>
      <c r="D2598" t="s">
        <v>15549</v>
      </c>
      <c r="E2598" t="s">
        <v>9054</v>
      </c>
      <c r="F2598" t="s">
        <v>9055</v>
      </c>
      <c r="G2598" t="s">
        <v>9056</v>
      </c>
    </row>
    <row r="2599" spans="1:7" x14ac:dyDescent="0.35">
      <c r="A2599">
        <v>900001</v>
      </c>
      <c r="B2599" t="s">
        <v>90</v>
      </c>
      <c r="C2599" t="s">
        <v>9058</v>
      </c>
      <c r="D2599" t="s">
        <v>15549</v>
      </c>
      <c r="E2599" t="s">
        <v>99</v>
      </c>
      <c r="F2599" t="s">
        <v>100</v>
      </c>
      <c r="G2599" t="s">
        <v>9059</v>
      </c>
    </row>
    <row r="2600" spans="1:7" x14ac:dyDescent="0.35">
      <c r="A2600">
        <v>900001</v>
      </c>
      <c r="B2600" t="s">
        <v>90</v>
      </c>
      <c r="C2600" t="s">
        <v>9061</v>
      </c>
      <c r="D2600" t="s">
        <v>15549</v>
      </c>
      <c r="E2600" t="s">
        <v>99</v>
      </c>
      <c r="F2600" t="s">
        <v>100</v>
      </c>
      <c r="G2600" t="s">
        <v>9062</v>
      </c>
    </row>
    <row r="2601" spans="1:7" x14ac:dyDescent="0.35">
      <c r="A2601">
        <v>900001</v>
      </c>
      <c r="B2601" t="s">
        <v>90</v>
      </c>
      <c r="C2601" t="s">
        <v>9064</v>
      </c>
      <c r="D2601" t="s">
        <v>15549</v>
      </c>
      <c r="E2601" t="s">
        <v>5287</v>
      </c>
      <c r="F2601" t="s">
        <v>9065</v>
      </c>
      <c r="G2601" t="s">
        <v>9062</v>
      </c>
    </row>
    <row r="2602" spans="1:7" x14ac:dyDescent="0.35">
      <c r="A2602">
        <v>900001</v>
      </c>
      <c r="B2602" t="s">
        <v>90</v>
      </c>
      <c r="C2602" t="s">
        <v>9066</v>
      </c>
      <c r="D2602" t="s">
        <v>15549</v>
      </c>
      <c r="E2602" t="s">
        <v>99</v>
      </c>
      <c r="F2602" t="s">
        <v>100</v>
      </c>
      <c r="G2602" t="s">
        <v>9067</v>
      </c>
    </row>
    <row r="2603" spans="1:7" x14ac:dyDescent="0.35">
      <c r="A2603">
        <v>900001</v>
      </c>
      <c r="B2603" t="s">
        <v>90</v>
      </c>
      <c r="C2603" t="s">
        <v>9070</v>
      </c>
      <c r="D2603" t="s">
        <v>15549</v>
      </c>
      <c r="E2603" t="s">
        <v>5442</v>
      </c>
      <c r="F2603" t="s">
        <v>9071</v>
      </c>
      <c r="G2603" t="s">
        <v>9072</v>
      </c>
    </row>
    <row r="2604" spans="1:7" x14ac:dyDescent="0.35">
      <c r="A2604">
        <v>900001</v>
      </c>
      <c r="B2604" t="s">
        <v>90</v>
      </c>
      <c r="C2604" t="s">
        <v>9074</v>
      </c>
      <c r="D2604" t="s">
        <v>15549</v>
      </c>
      <c r="E2604" t="s">
        <v>9075</v>
      </c>
      <c r="F2604" t="s">
        <v>9076</v>
      </c>
      <c r="G2604" t="s">
        <v>9077</v>
      </c>
    </row>
    <row r="2605" spans="1:7" x14ac:dyDescent="0.35">
      <c r="A2605">
        <v>900001</v>
      </c>
      <c r="B2605" t="s">
        <v>90</v>
      </c>
      <c r="C2605" t="s">
        <v>9079</v>
      </c>
      <c r="D2605" t="s">
        <v>15549</v>
      </c>
      <c r="E2605" t="s">
        <v>2324</v>
      </c>
      <c r="F2605" t="s">
        <v>9080</v>
      </c>
      <c r="G2605" t="s">
        <v>9081</v>
      </c>
    </row>
    <row r="2606" spans="1:7" x14ac:dyDescent="0.35">
      <c r="A2606">
        <v>900001</v>
      </c>
      <c r="B2606" t="s">
        <v>90</v>
      </c>
      <c r="C2606" t="s">
        <v>9083</v>
      </c>
      <c r="D2606" t="s">
        <v>15549</v>
      </c>
      <c r="E2606" t="s">
        <v>5500</v>
      </c>
      <c r="F2606" t="s">
        <v>9084</v>
      </c>
      <c r="G2606" t="s">
        <v>9085</v>
      </c>
    </row>
    <row r="2607" spans="1:7" x14ac:dyDescent="0.35">
      <c r="A2607">
        <v>900001</v>
      </c>
      <c r="B2607" t="s">
        <v>90</v>
      </c>
      <c r="C2607" t="s">
        <v>9087</v>
      </c>
      <c r="D2607" t="s">
        <v>15549</v>
      </c>
      <c r="E2607" t="s">
        <v>9088</v>
      </c>
      <c r="F2607" t="s">
        <v>9089</v>
      </c>
      <c r="G2607" t="s">
        <v>9090</v>
      </c>
    </row>
    <row r="2608" spans="1:7" x14ac:dyDescent="0.35">
      <c r="A2608">
        <v>900001</v>
      </c>
      <c r="B2608" t="s">
        <v>90</v>
      </c>
      <c r="C2608" t="s">
        <v>9092</v>
      </c>
      <c r="D2608" t="s">
        <v>15549</v>
      </c>
      <c r="E2608" t="s">
        <v>99</v>
      </c>
      <c r="F2608" t="s">
        <v>100</v>
      </c>
      <c r="G2608" t="s">
        <v>9093</v>
      </c>
    </row>
    <row r="2609" spans="1:7" x14ac:dyDescent="0.35">
      <c r="A2609">
        <v>900001</v>
      </c>
      <c r="B2609" t="s">
        <v>90</v>
      </c>
      <c r="C2609" t="s">
        <v>9095</v>
      </c>
      <c r="D2609" t="s">
        <v>15549</v>
      </c>
      <c r="E2609" t="s">
        <v>99</v>
      </c>
      <c r="F2609" t="s">
        <v>100</v>
      </c>
      <c r="G2609" t="s">
        <v>9096</v>
      </c>
    </row>
    <row r="2610" spans="1:7" x14ac:dyDescent="0.35">
      <c r="A2610">
        <v>900001</v>
      </c>
      <c r="B2610" t="s">
        <v>90</v>
      </c>
      <c r="C2610" t="s">
        <v>9098</v>
      </c>
      <c r="D2610" t="s">
        <v>15549</v>
      </c>
      <c r="E2610" t="s">
        <v>99</v>
      </c>
      <c r="F2610" t="s">
        <v>100</v>
      </c>
      <c r="G2610" t="s">
        <v>9099</v>
      </c>
    </row>
    <row r="2611" spans="1:7" x14ac:dyDescent="0.35">
      <c r="A2611">
        <v>900001</v>
      </c>
      <c r="B2611" t="s">
        <v>90</v>
      </c>
      <c r="C2611" t="s">
        <v>9101</v>
      </c>
      <c r="D2611" t="s">
        <v>15549</v>
      </c>
      <c r="E2611" t="s">
        <v>306</v>
      </c>
      <c r="F2611" t="s">
        <v>9102</v>
      </c>
      <c r="G2611" t="s">
        <v>9103</v>
      </c>
    </row>
    <row r="2612" spans="1:7" x14ac:dyDescent="0.35">
      <c r="A2612">
        <v>900001</v>
      </c>
      <c r="B2612" t="s">
        <v>90</v>
      </c>
      <c r="C2612" t="s">
        <v>9105</v>
      </c>
      <c r="D2612" t="s">
        <v>15549</v>
      </c>
      <c r="E2612" t="s">
        <v>8187</v>
      </c>
      <c r="F2612" t="s">
        <v>9106</v>
      </c>
      <c r="G2612" t="s">
        <v>9107</v>
      </c>
    </row>
    <row r="2613" spans="1:7" x14ac:dyDescent="0.35">
      <c r="A2613">
        <v>900001</v>
      </c>
      <c r="B2613" t="s">
        <v>90</v>
      </c>
      <c r="C2613" t="s">
        <v>9109</v>
      </c>
      <c r="D2613" t="s">
        <v>15549</v>
      </c>
      <c r="E2613" t="s">
        <v>99</v>
      </c>
      <c r="F2613" t="s">
        <v>100</v>
      </c>
      <c r="G2613" t="s">
        <v>9107</v>
      </c>
    </row>
    <row r="2614" spans="1:7" x14ac:dyDescent="0.35">
      <c r="A2614">
        <v>900001</v>
      </c>
      <c r="B2614" t="s">
        <v>90</v>
      </c>
      <c r="C2614" t="s">
        <v>9110</v>
      </c>
      <c r="D2614" t="s">
        <v>15549</v>
      </c>
      <c r="E2614" t="s">
        <v>7302</v>
      </c>
      <c r="F2614" t="s">
        <v>9111</v>
      </c>
      <c r="G2614" t="s">
        <v>9112</v>
      </c>
    </row>
    <row r="2615" spans="1:7" x14ac:dyDescent="0.35">
      <c r="A2615">
        <v>900001</v>
      </c>
      <c r="B2615" t="s">
        <v>90</v>
      </c>
      <c r="C2615" t="s">
        <v>9114</v>
      </c>
      <c r="D2615" t="s">
        <v>15548</v>
      </c>
      <c r="E2615" t="s">
        <v>99</v>
      </c>
      <c r="F2615" t="s">
        <v>100</v>
      </c>
      <c r="G2615" t="s">
        <v>9115</v>
      </c>
    </row>
    <row r="2616" spans="1:7" x14ac:dyDescent="0.35">
      <c r="A2616">
        <v>900001</v>
      </c>
      <c r="B2616" t="s">
        <v>90</v>
      </c>
      <c r="C2616" t="s">
        <v>9117</v>
      </c>
      <c r="D2616" t="s">
        <v>15548</v>
      </c>
      <c r="E2616" t="s">
        <v>99</v>
      </c>
      <c r="F2616" t="s">
        <v>100</v>
      </c>
      <c r="G2616" t="s">
        <v>9115</v>
      </c>
    </row>
    <row r="2617" spans="1:7" x14ac:dyDescent="0.35">
      <c r="A2617">
        <v>900001</v>
      </c>
      <c r="B2617" t="s">
        <v>90</v>
      </c>
      <c r="C2617" t="s">
        <v>9118</v>
      </c>
      <c r="D2617" t="s">
        <v>15548</v>
      </c>
      <c r="E2617" t="s">
        <v>2808</v>
      </c>
      <c r="F2617" t="s">
        <v>9119</v>
      </c>
      <c r="G2617" t="s">
        <v>9120</v>
      </c>
    </row>
    <row r="2618" spans="1:7" x14ac:dyDescent="0.35">
      <c r="A2618">
        <v>900001</v>
      </c>
      <c r="B2618" t="s">
        <v>90</v>
      </c>
      <c r="C2618" t="s">
        <v>9122</v>
      </c>
      <c r="D2618" t="s">
        <v>15549</v>
      </c>
      <c r="E2618" t="s">
        <v>9123</v>
      </c>
      <c r="F2618" t="s">
        <v>9124</v>
      </c>
      <c r="G2618" t="s">
        <v>9125</v>
      </c>
    </row>
    <row r="2619" spans="1:7" x14ac:dyDescent="0.35">
      <c r="A2619">
        <v>900001</v>
      </c>
      <c r="B2619" t="s">
        <v>90</v>
      </c>
      <c r="C2619" t="s">
        <v>9127</v>
      </c>
      <c r="D2619" t="s">
        <v>15549</v>
      </c>
      <c r="E2619" t="s">
        <v>9128</v>
      </c>
      <c r="F2619" t="s">
        <v>9129</v>
      </c>
      <c r="G2619" t="s">
        <v>9130</v>
      </c>
    </row>
    <row r="2620" spans="1:7" x14ac:dyDescent="0.35">
      <c r="A2620">
        <v>900001</v>
      </c>
      <c r="B2620" t="s">
        <v>90</v>
      </c>
      <c r="C2620" t="s">
        <v>9135</v>
      </c>
      <c r="D2620" t="s">
        <v>15549</v>
      </c>
      <c r="E2620" t="s">
        <v>9136</v>
      </c>
      <c r="F2620" t="s">
        <v>9137</v>
      </c>
      <c r="G2620" t="s">
        <v>9138</v>
      </c>
    </row>
    <row r="2621" spans="1:7" x14ac:dyDescent="0.35">
      <c r="A2621">
        <v>900001</v>
      </c>
      <c r="B2621" t="s">
        <v>90</v>
      </c>
      <c r="C2621" t="s">
        <v>9139</v>
      </c>
      <c r="D2621" t="s">
        <v>15549</v>
      </c>
      <c r="E2621" t="s">
        <v>9140</v>
      </c>
      <c r="F2621" t="s">
        <v>9141</v>
      </c>
      <c r="G2621" t="s">
        <v>9142</v>
      </c>
    </row>
    <row r="2622" spans="1:7" x14ac:dyDescent="0.35">
      <c r="A2622">
        <v>900001</v>
      </c>
      <c r="B2622" t="s">
        <v>90</v>
      </c>
      <c r="C2622" t="s">
        <v>9144</v>
      </c>
      <c r="D2622" t="s">
        <v>15549</v>
      </c>
      <c r="E2622" t="s">
        <v>99</v>
      </c>
      <c r="F2622" t="s">
        <v>100</v>
      </c>
      <c r="G2622" t="s">
        <v>9145</v>
      </c>
    </row>
    <row r="2623" spans="1:7" x14ac:dyDescent="0.35">
      <c r="A2623">
        <v>900001</v>
      </c>
      <c r="B2623" t="s">
        <v>90</v>
      </c>
      <c r="C2623" t="s">
        <v>9147</v>
      </c>
      <c r="D2623" t="s">
        <v>15549</v>
      </c>
      <c r="E2623" t="s">
        <v>99</v>
      </c>
      <c r="F2623" t="s">
        <v>100</v>
      </c>
      <c r="G2623" t="s">
        <v>9145</v>
      </c>
    </row>
    <row r="2624" spans="1:7" x14ac:dyDescent="0.35">
      <c r="A2624">
        <v>900001</v>
      </c>
      <c r="B2624" t="s">
        <v>90</v>
      </c>
      <c r="C2624" t="s">
        <v>9148</v>
      </c>
      <c r="D2624" t="s">
        <v>15549</v>
      </c>
      <c r="E2624" t="s">
        <v>99</v>
      </c>
      <c r="F2624" t="s">
        <v>100</v>
      </c>
      <c r="G2624" t="s">
        <v>9149</v>
      </c>
    </row>
    <row r="2625" spans="1:7" x14ac:dyDescent="0.35">
      <c r="A2625">
        <v>900001</v>
      </c>
      <c r="B2625" t="s">
        <v>90</v>
      </c>
      <c r="C2625" t="s">
        <v>9151</v>
      </c>
      <c r="D2625" t="s">
        <v>15549</v>
      </c>
      <c r="E2625" t="s">
        <v>9152</v>
      </c>
      <c r="F2625" t="s">
        <v>9153</v>
      </c>
      <c r="G2625" t="s">
        <v>9154</v>
      </c>
    </row>
    <row r="2626" spans="1:7" x14ac:dyDescent="0.35">
      <c r="A2626">
        <v>900001</v>
      </c>
      <c r="B2626" t="s">
        <v>90</v>
      </c>
      <c r="C2626" t="s">
        <v>9156</v>
      </c>
      <c r="D2626" t="s">
        <v>15549</v>
      </c>
      <c r="E2626" t="s">
        <v>9157</v>
      </c>
      <c r="F2626" t="s">
        <v>100</v>
      </c>
      <c r="G2626" t="s">
        <v>9158</v>
      </c>
    </row>
    <row r="2627" spans="1:7" x14ac:dyDescent="0.35">
      <c r="A2627">
        <v>900001</v>
      </c>
      <c r="B2627" t="s">
        <v>90</v>
      </c>
      <c r="C2627" t="s">
        <v>9160</v>
      </c>
      <c r="D2627" t="s">
        <v>15549</v>
      </c>
      <c r="E2627" t="s">
        <v>99</v>
      </c>
      <c r="F2627" t="s">
        <v>100</v>
      </c>
      <c r="G2627" t="s">
        <v>9161</v>
      </c>
    </row>
    <row r="2628" spans="1:7" x14ac:dyDescent="0.35">
      <c r="A2628">
        <v>900001</v>
      </c>
      <c r="B2628" t="s">
        <v>90</v>
      </c>
      <c r="C2628" t="s">
        <v>9163</v>
      </c>
      <c r="D2628" t="s">
        <v>15548</v>
      </c>
      <c r="E2628" t="s">
        <v>9164</v>
      </c>
      <c r="F2628" t="s">
        <v>9165</v>
      </c>
      <c r="G2628" t="s">
        <v>9166</v>
      </c>
    </row>
    <row r="2629" spans="1:7" x14ac:dyDescent="0.35">
      <c r="A2629">
        <v>900001</v>
      </c>
      <c r="B2629" t="s">
        <v>90</v>
      </c>
      <c r="C2629" t="s">
        <v>9168</v>
      </c>
      <c r="D2629" t="s">
        <v>15549</v>
      </c>
      <c r="E2629" t="s">
        <v>9169</v>
      </c>
      <c r="F2629" t="s">
        <v>2702</v>
      </c>
      <c r="G2629" t="s">
        <v>9170</v>
      </c>
    </row>
    <row r="2630" spans="1:7" x14ac:dyDescent="0.35">
      <c r="A2630">
        <v>900001</v>
      </c>
      <c r="B2630" t="s">
        <v>90</v>
      </c>
      <c r="C2630" t="s">
        <v>9172</v>
      </c>
      <c r="D2630" t="s">
        <v>15548</v>
      </c>
      <c r="E2630" t="s">
        <v>99</v>
      </c>
      <c r="F2630" t="s">
        <v>100</v>
      </c>
      <c r="G2630" t="s">
        <v>9173</v>
      </c>
    </row>
    <row r="2631" spans="1:7" x14ac:dyDescent="0.35">
      <c r="A2631">
        <v>900001</v>
      </c>
      <c r="B2631" t="s">
        <v>90</v>
      </c>
      <c r="C2631" t="s">
        <v>9175</v>
      </c>
      <c r="D2631" t="s">
        <v>15549</v>
      </c>
      <c r="E2631" t="s">
        <v>9176</v>
      </c>
      <c r="F2631" t="s">
        <v>9177</v>
      </c>
      <c r="G2631" t="s">
        <v>9178</v>
      </c>
    </row>
    <row r="2632" spans="1:7" x14ac:dyDescent="0.35">
      <c r="A2632">
        <v>900001</v>
      </c>
      <c r="B2632" t="s">
        <v>90</v>
      </c>
      <c r="C2632" t="s">
        <v>9180</v>
      </c>
      <c r="D2632" t="s">
        <v>15550</v>
      </c>
      <c r="E2632" t="s">
        <v>99</v>
      </c>
      <c r="F2632" t="s">
        <v>100</v>
      </c>
      <c r="G2632" t="s">
        <v>9181</v>
      </c>
    </row>
    <row r="2633" spans="1:7" x14ac:dyDescent="0.35">
      <c r="A2633">
        <v>900001</v>
      </c>
      <c r="B2633" t="s">
        <v>90</v>
      </c>
      <c r="C2633" t="s">
        <v>9183</v>
      </c>
      <c r="D2633" t="s">
        <v>15549</v>
      </c>
      <c r="E2633" t="s">
        <v>8908</v>
      </c>
      <c r="F2633" t="s">
        <v>9184</v>
      </c>
      <c r="G2633" t="s">
        <v>8910</v>
      </c>
    </row>
    <row r="2634" spans="1:7" x14ac:dyDescent="0.35">
      <c r="A2634">
        <v>900001</v>
      </c>
      <c r="B2634" t="s">
        <v>90</v>
      </c>
      <c r="C2634" t="s">
        <v>9186</v>
      </c>
      <c r="D2634" t="s">
        <v>15549</v>
      </c>
      <c r="E2634" t="s">
        <v>99</v>
      </c>
      <c r="F2634" t="s">
        <v>100</v>
      </c>
      <c r="G2634" t="s">
        <v>9181</v>
      </c>
    </row>
    <row r="2635" spans="1:7" x14ac:dyDescent="0.35">
      <c r="A2635">
        <v>900001</v>
      </c>
      <c r="B2635" t="s">
        <v>90</v>
      </c>
      <c r="C2635" t="s">
        <v>9187</v>
      </c>
      <c r="D2635" t="s">
        <v>15549</v>
      </c>
      <c r="E2635" t="s">
        <v>9188</v>
      </c>
      <c r="F2635" t="s">
        <v>9189</v>
      </c>
      <c r="G2635" t="s">
        <v>9190</v>
      </c>
    </row>
    <row r="2636" spans="1:7" x14ac:dyDescent="0.35">
      <c r="A2636">
        <v>900001</v>
      </c>
      <c r="B2636" t="s">
        <v>90</v>
      </c>
      <c r="C2636" t="s">
        <v>9192</v>
      </c>
      <c r="D2636" t="s">
        <v>15549</v>
      </c>
      <c r="E2636" t="s">
        <v>9193</v>
      </c>
      <c r="F2636" t="s">
        <v>9194</v>
      </c>
      <c r="G2636" t="s">
        <v>9195</v>
      </c>
    </row>
    <row r="2637" spans="1:7" x14ac:dyDescent="0.35">
      <c r="A2637">
        <v>900001</v>
      </c>
      <c r="B2637" t="s">
        <v>90</v>
      </c>
      <c r="C2637" t="s">
        <v>9197</v>
      </c>
      <c r="D2637" t="s">
        <v>15549</v>
      </c>
      <c r="E2637" t="s">
        <v>1127</v>
      </c>
      <c r="F2637" t="s">
        <v>9198</v>
      </c>
      <c r="G2637" t="s">
        <v>9199</v>
      </c>
    </row>
    <row r="2638" spans="1:7" x14ac:dyDescent="0.35">
      <c r="A2638">
        <v>900001</v>
      </c>
      <c r="B2638" t="s">
        <v>90</v>
      </c>
      <c r="C2638" t="s">
        <v>9201</v>
      </c>
      <c r="D2638" t="s">
        <v>15549</v>
      </c>
      <c r="E2638" t="s">
        <v>99</v>
      </c>
      <c r="F2638" t="s">
        <v>100</v>
      </c>
      <c r="G2638" t="s">
        <v>9202</v>
      </c>
    </row>
    <row r="2639" spans="1:7" x14ac:dyDescent="0.35">
      <c r="A2639">
        <v>900001</v>
      </c>
      <c r="B2639" t="s">
        <v>90</v>
      </c>
      <c r="C2639" t="s">
        <v>9204</v>
      </c>
      <c r="D2639" t="s">
        <v>15549</v>
      </c>
      <c r="E2639" t="s">
        <v>4244</v>
      </c>
      <c r="F2639" t="s">
        <v>9205</v>
      </c>
      <c r="G2639" t="s">
        <v>9206</v>
      </c>
    </row>
    <row r="2640" spans="1:7" x14ac:dyDescent="0.35">
      <c r="A2640">
        <v>900001</v>
      </c>
      <c r="B2640" t="s">
        <v>90</v>
      </c>
      <c r="C2640" t="s">
        <v>9208</v>
      </c>
      <c r="D2640" t="s">
        <v>15549</v>
      </c>
      <c r="E2640" t="s">
        <v>9209</v>
      </c>
      <c r="F2640" t="s">
        <v>9210</v>
      </c>
      <c r="G2640" t="s">
        <v>9211</v>
      </c>
    </row>
    <row r="2641" spans="1:7" x14ac:dyDescent="0.35">
      <c r="A2641">
        <v>900001</v>
      </c>
      <c r="B2641" t="s">
        <v>90</v>
      </c>
      <c r="C2641" t="s">
        <v>9213</v>
      </c>
      <c r="D2641" t="s">
        <v>15549</v>
      </c>
      <c r="E2641" t="s">
        <v>9214</v>
      </c>
      <c r="F2641" t="s">
        <v>9215</v>
      </c>
      <c r="G2641" t="s">
        <v>9216</v>
      </c>
    </row>
    <row r="2642" spans="1:7" x14ac:dyDescent="0.35">
      <c r="A2642">
        <v>900001</v>
      </c>
      <c r="B2642" t="s">
        <v>90</v>
      </c>
      <c r="C2642" t="s">
        <v>9218</v>
      </c>
      <c r="D2642" t="s">
        <v>15548</v>
      </c>
      <c r="E2642" t="s">
        <v>527</v>
      </c>
      <c r="F2642" t="s">
        <v>9219</v>
      </c>
      <c r="G2642" t="s">
        <v>9220</v>
      </c>
    </row>
    <row r="2643" spans="1:7" x14ac:dyDescent="0.35">
      <c r="A2643">
        <v>900001</v>
      </c>
      <c r="B2643" t="s">
        <v>90</v>
      </c>
      <c r="C2643" t="s">
        <v>9222</v>
      </c>
      <c r="D2643" t="s">
        <v>15549</v>
      </c>
      <c r="E2643" t="s">
        <v>99</v>
      </c>
      <c r="F2643" t="s">
        <v>100</v>
      </c>
      <c r="G2643" t="s">
        <v>9223</v>
      </c>
    </row>
    <row r="2644" spans="1:7" x14ac:dyDescent="0.35">
      <c r="A2644">
        <v>900001</v>
      </c>
      <c r="B2644" t="s">
        <v>90</v>
      </c>
      <c r="C2644" t="s">
        <v>9225</v>
      </c>
      <c r="D2644" t="s">
        <v>15549</v>
      </c>
      <c r="E2644" t="s">
        <v>9226</v>
      </c>
      <c r="F2644" t="s">
        <v>9227</v>
      </c>
      <c r="G2644" t="s">
        <v>9228</v>
      </c>
    </row>
    <row r="2645" spans="1:7" x14ac:dyDescent="0.35">
      <c r="A2645">
        <v>900001</v>
      </c>
      <c r="B2645" t="s">
        <v>90</v>
      </c>
      <c r="C2645" t="s">
        <v>9230</v>
      </c>
      <c r="D2645" t="s">
        <v>15549</v>
      </c>
      <c r="E2645" t="s">
        <v>9231</v>
      </c>
      <c r="F2645" t="s">
        <v>5549</v>
      </c>
      <c r="G2645" t="s">
        <v>9232</v>
      </c>
    </row>
    <row r="2646" spans="1:7" x14ac:dyDescent="0.35">
      <c r="A2646">
        <v>900001</v>
      </c>
      <c r="B2646" t="s">
        <v>90</v>
      </c>
      <c r="C2646" t="s">
        <v>9234</v>
      </c>
      <c r="D2646" t="s">
        <v>15549</v>
      </c>
      <c r="E2646" t="s">
        <v>5963</v>
      </c>
      <c r="F2646" t="s">
        <v>523</v>
      </c>
      <c r="G2646" t="s">
        <v>9235</v>
      </c>
    </row>
    <row r="2647" spans="1:7" x14ac:dyDescent="0.35">
      <c r="A2647">
        <v>900001</v>
      </c>
      <c r="B2647" t="s">
        <v>90</v>
      </c>
      <c r="C2647" t="s">
        <v>9237</v>
      </c>
      <c r="D2647" t="s">
        <v>15548</v>
      </c>
      <c r="E2647" t="s">
        <v>99</v>
      </c>
      <c r="F2647" t="s">
        <v>100</v>
      </c>
      <c r="G2647" t="s">
        <v>9238</v>
      </c>
    </row>
    <row r="2648" spans="1:7" x14ac:dyDescent="0.35">
      <c r="A2648">
        <v>900001</v>
      </c>
      <c r="B2648" t="s">
        <v>90</v>
      </c>
      <c r="C2648" t="s">
        <v>9240</v>
      </c>
      <c r="D2648" t="s">
        <v>15548</v>
      </c>
      <c r="E2648" t="s">
        <v>99</v>
      </c>
      <c r="F2648" t="s">
        <v>100</v>
      </c>
      <c r="G2648" t="s">
        <v>9241</v>
      </c>
    </row>
    <row r="2649" spans="1:7" x14ac:dyDescent="0.35">
      <c r="A2649">
        <v>900001</v>
      </c>
      <c r="B2649" t="s">
        <v>90</v>
      </c>
      <c r="C2649" t="s">
        <v>9243</v>
      </c>
      <c r="D2649" t="s">
        <v>15548</v>
      </c>
      <c r="E2649" t="s">
        <v>1393</v>
      </c>
      <c r="F2649" t="s">
        <v>9244</v>
      </c>
      <c r="G2649" t="s">
        <v>9241</v>
      </c>
    </row>
    <row r="2650" spans="1:7" x14ac:dyDescent="0.35">
      <c r="A2650">
        <v>900001</v>
      </c>
      <c r="B2650" t="s">
        <v>90</v>
      </c>
      <c r="C2650" t="s">
        <v>9245</v>
      </c>
      <c r="D2650" t="s">
        <v>15548</v>
      </c>
      <c r="E2650" t="s">
        <v>1393</v>
      </c>
      <c r="F2650" t="s">
        <v>9244</v>
      </c>
      <c r="G2650" t="s">
        <v>9241</v>
      </c>
    </row>
    <row r="2651" spans="1:7" x14ac:dyDescent="0.35">
      <c r="A2651">
        <v>900001</v>
      </c>
      <c r="B2651" t="s">
        <v>90</v>
      </c>
      <c r="C2651" t="s">
        <v>9246</v>
      </c>
      <c r="D2651" t="s">
        <v>15548</v>
      </c>
      <c r="E2651" t="s">
        <v>1393</v>
      </c>
      <c r="F2651" t="s">
        <v>9244</v>
      </c>
      <c r="G2651" t="s">
        <v>9241</v>
      </c>
    </row>
    <row r="2652" spans="1:7" x14ac:dyDescent="0.35">
      <c r="A2652">
        <v>900001</v>
      </c>
      <c r="B2652" t="s">
        <v>90</v>
      </c>
      <c r="C2652" t="s">
        <v>9247</v>
      </c>
      <c r="D2652" t="s">
        <v>15549</v>
      </c>
      <c r="E2652" t="s">
        <v>9248</v>
      </c>
      <c r="F2652" t="s">
        <v>9249</v>
      </c>
      <c r="G2652" t="s">
        <v>9250</v>
      </c>
    </row>
    <row r="2653" spans="1:7" x14ac:dyDescent="0.35">
      <c r="A2653">
        <v>900001</v>
      </c>
      <c r="B2653" t="s">
        <v>90</v>
      </c>
      <c r="C2653" t="s">
        <v>9252</v>
      </c>
      <c r="D2653" t="s">
        <v>15549</v>
      </c>
      <c r="E2653" t="s">
        <v>9248</v>
      </c>
      <c r="F2653" t="s">
        <v>9249</v>
      </c>
      <c r="G2653" t="s">
        <v>9250</v>
      </c>
    </row>
    <row r="2654" spans="1:7" x14ac:dyDescent="0.35">
      <c r="A2654">
        <v>900001</v>
      </c>
      <c r="B2654" t="s">
        <v>90</v>
      </c>
      <c r="C2654" t="s">
        <v>9253</v>
      </c>
      <c r="D2654" t="s">
        <v>15549</v>
      </c>
      <c r="E2654" t="s">
        <v>9050</v>
      </c>
      <c r="F2654" t="s">
        <v>9254</v>
      </c>
      <c r="G2654" t="s">
        <v>9255</v>
      </c>
    </row>
    <row r="2655" spans="1:7" x14ac:dyDescent="0.35">
      <c r="A2655">
        <v>900001</v>
      </c>
      <c r="B2655" t="s">
        <v>90</v>
      </c>
      <c r="C2655" t="s">
        <v>9257</v>
      </c>
      <c r="D2655" t="s">
        <v>15549</v>
      </c>
      <c r="E2655" t="s">
        <v>9258</v>
      </c>
      <c r="F2655" t="s">
        <v>9259</v>
      </c>
      <c r="G2655" t="s">
        <v>9260</v>
      </c>
    </row>
    <row r="2656" spans="1:7" x14ac:dyDescent="0.35">
      <c r="A2656">
        <v>900001</v>
      </c>
      <c r="B2656" t="s">
        <v>90</v>
      </c>
      <c r="C2656" t="s">
        <v>9262</v>
      </c>
      <c r="D2656" t="s">
        <v>15549</v>
      </c>
      <c r="E2656" t="s">
        <v>99</v>
      </c>
      <c r="F2656" t="s">
        <v>100</v>
      </c>
      <c r="G2656" t="s">
        <v>9263</v>
      </c>
    </row>
    <row r="2657" spans="1:7" x14ac:dyDescent="0.35">
      <c r="A2657">
        <v>900001</v>
      </c>
      <c r="B2657" t="s">
        <v>90</v>
      </c>
      <c r="C2657" t="s">
        <v>9265</v>
      </c>
      <c r="D2657" t="s">
        <v>15549</v>
      </c>
      <c r="E2657" t="s">
        <v>9045</v>
      </c>
      <c r="F2657" t="s">
        <v>9266</v>
      </c>
      <c r="G2657" t="s">
        <v>9267</v>
      </c>
    </row>
    <row r="2658" spans="1:7" x14ac:dyDescent="0.35">
      <c r="A2658">
        <v>900001</v>
      </c>
      <c r="B2658" t="s">
        <v>90</v>
      </c>
      <c r="C2658" t="s">
        <v>9269</v>
      </c>
      <c r="D2658" t="s">
        <v>15549</v>
      </c>
      <c r="E2658" t="s">
        <v>9270</v>
      </c>
      <c r="F2658" t="s">
        <v>9271</v>
      </c>
      <c r="G2658" t="s">
        <v>9272</v>
      </c>
    </row>
    <row r="2659" spans="1:7" x14ac:dyDescent="0.35">
      <c r="A2659">
        <v>900001</v>
      </c>
      <c r="B2659" t="s">
        <v>90</v>
      </c>
      <c r="C2659" t="s">
        <v>9274</v>
      </c>
      <c r="D2659" t="s">
        <v>15549</v>
      </c>
      <c r="E2659" t="s">
        <v>9275</v>
      </c>
      <c r="F2659" t="s">
        <v>9276</v>
      </c>
      <c r="G2659" t="s">
        <v>9277</v>
      </c>
    </row>
    <row r="2660" spans="1:7" x14ac:dyDescent="0.35">
      <c r="A2660">
        <v>900001</v>
      </c>
      <c r="B2660" t="s">
        <v>90</v>
      </c>
      <c r="C2660" t="s">
        <v>9279</v>
      </c>
      <c r="D2660" t="s">
        <v>15549</v>
      </c>
      <c r="E2660" t="s">
        <v>99</v>
      </c>
      <c r="F2660" t="s">
        <v>100</v>
      </c>
      <c r="G2660" t="s">
        <v>9280</v>
      </c>
    </row>
    <row r="2661" spans="1:7" x14ac:dyDescent="0.35">
      <c r="A2661">
        <v>900001</v>
      </c>
      <c r="B2661" t="s">
        <v>90</v>
      </c>
      <c r="C2661" t="s">
        <v>9282</v>
      </c>
      <c r="D2661" t="s">
        <v>15549</v>
      </c>
      <c r="E2661" t="s">
        <v>99</v>
      </c>
      <c r="F2661" t="s">
        <v>100</v>
      </c>
      <c r="G2661" t="s">
        <v>9283</v>
      </c>
    </row>
    <row r="2662" spans="1:7" x14ac:dyDescent="0.35">
      <c r="A2662">
        <v>900001</v>
      </c>
      <c r="B2662" t="s">
        <v>90</v>
      </c>
      <c r="C2662" t="s">
        <v>9285</v>
      </c>
      <c r="D2662" t="s">
        <v>15549</v>
      </c>
      <c r="E2662" t="s">
        <v>99</v>
      </c>
      <c r="F2662" t="s">
        <v>100</v>
      </c>
      <c r="G2662" t="s">
        <v>9286</v>
      </c>
    </row>
    <row r="2663" spans="1:7" x14ac:dyDescent="0.35">
      <c r="A2663">
        <v>900001</v>
      </c>
      <c r="B2663" t="s">
        <v>90</v>
      </c>
      <c r="C2663" t="s">
        <v>9288</v>
      </c>
      <c r="D2663" t="s">
        <v>15549</v>
      </c>
      <c r="E2663" t="s">
        <v>99</v>
      </c>
      <c r="F2663" t="s">
        <v>100</v>
      </c>
      <c r="G2663" t="s">
        <v>9289</v>
      </c>
    </row>
    <row r="2664" spans="1:7" x14ac:dyDescent="0.35">
      <c r="A2664">
        <v>900001</v>
      </c>
      <c r="B2664" t="s">
        <v>90</v>
      </c>
      <c r="C2664" t="s">
        <v>9291</v>
      </c>
      <c r="D2664" t="s">
        <v>15549</v>
      </c>
      <c r="E2664" t="s">
        <v>2890</v>
      </c>
      <c r="F2664" t="s">
        <v>9292</v>
      </c>
      <c r="G2664" t="s">
        <v>9293</v>
      </c>
    </row>
    <row r="2665" spans="1:7" x14ac:dyDescent="0.35">
      <c r="A2665">
        <v>900001</v>
      </c>
      <c r="B2665" t="s">
        <v>90</v>
      </c>
      <c r="C2665" t="s">
        <v>9295</v>
      </c>
      <c r="D2665" t="s">
        <v>15548</v>
      </c>
      <c r="E2665" t="s">
        <v>2808</v>
      </c>
      <c r="F2665" t="s">
        <v>9296</v>
      </c>
      <c r="G2665" t="s">
        <v>9297</v>
      </c>
    </row>
    <row r="2666" spans="1:7" x14ac:dyDescent="0.35">
      <c r="A2666">
        <v>900001</v>
      </c>
      <c r="B2666" t="s">
        <v>90</v>
      </c>
      <c r="C2666" t="s">
        <v>9302</v>
      </c>
      <c r="D2666" t="s">
        <v>15549</v>
      </c>
      <c r="E2666" t="s">
        <v>99</v>
      </c>
      <c r="F2666" t="s">
        <v>100</v>
      </c>
      <c r="G2666" t="s">
        <v>9303</v>
      </c>
    </row>
    <row r="2667" spans="1:7" x14ac:dyDescent="0.35">
      <c r="A2667">
        <v>900001</v>
      </c>
      <c r="B2667" t="s">
        <v>90</v>
      </c>
      <c r="C2667" t="s">
        <v>9305</v>
      </c>
      <c r="D2667" t="s">
        <v>15549</v>
      </c>
      <c r="E2667" t="s">
        <v>6743</v>
      </c>
      <c r="F2667" t="s">
        <v>5312</v>
      </c>
      <c r="G2667" t="s">
        <v>9306</v>
      </c>
    </row>
    <row r="2668" spans="1:7" x14ac:dyDescent="0.35">
      <c r="A2668">
        <v>900001</v>
      </c>
      <c r="B2668" t="s">
        <v>90</v>
      </c>
      <c r="C2668" t="s">
        <v>9308</v>
      </c>
      <c r="D2668" t="s">
        <v>15549</v>
      </c>
      <c r="E2668" t="s">
        <v>6743</v>
      </c>
      <c r="F2668" t="s">
        <v>100</v>
      </c>
      <c r="G2668" t="s">
        <v>9309</v>
      </c>
    </row>
    <row r="2669" spans="1:7" x14ac:dyDescent="0.35">
      <c r="A2669">
        <v>900001</v>
      </c>
      <c r="B2669" t="s">
        <v>90</v>
      </c>
      <c r="C2669" t="s">
        <v>9311</v>
      </c>
      <c r="D2669" t="s">
        <v>15549</v>
      </c>
      <c r="E2669" t="s">
        <v>99</v>
      </c>
      <c r="F2669" t="s">
        <v>100</v>
      </c>
      <c r="G2669" t="s">
        <v>9312</v>
      </c>
    </row>
    <row r="2670" spans="1:7" x14ac:dyDescent="0.35">
      <c r="A2670">
        <v>900001</v>
      </c>
      <c r="B2670" t="s">
        <v>90</v>
      </c>
      <c r="C2670" t="s">
        <v>9314</v>
      </c>
      <c r="D2670" t="s">
        <v>15549</v>
      </c>
      <c r="E2670" t="s">
        <v>99</v>
      </c>
      <c r="F2670" t="s">
        <v>100</v>
      </c>
      <c r="G2670" t="s">
        <v>9315</v>
      </c>
    </row>
    <row r="2671" spans="1:7" x14ac:dyDescent="0.35">
      <c r="A2671">
        <v>900001</v>
      </c>
      <c r="B2671" t="s">
        <v>90</v>
      </c>
      <c r="C2671" t="s">
        <v>9317</v>
      </c>
      <c r="D2671" t="s">
        <v>15549</v>
      </c>
      <c r="E2671" t="s">
        <v>99</v>
      </c>
      <c r="F2671" t="s">
        <v>100</v>
      </c>
      <c r="G2671" t="s">
        <v>9318</v>
      </c>
    </row>
    <row r="2672" spans="1:7" x14ac:dyDescent="0.35">
      <c r="A2672">
        <v>900001</v>
      </c>
      <c r="B2672" t="s">
        <v>90</v>
      </c>
      <c r="C2672" t="s">
        <v>9320</v>
      </c>
      <c r="D2672" t="s">
        <v>15549</v>
      </c>
      <c r="E2672" t="s">
        <v>99</v>
      </c>
      <c r="F2672" t="s">
        <v>100</v>
      </c>
      <c r="G2672" t="s">
        <v>9321</v>
      </c>
    </row>
    <row r="2673" spans="1:7" x14ac:dyDescent="0.35">
      <c r="A2673">
        <v>900001</v>
      </c>
      <c r="B2673" t="s">
        <v>90</v>
      </c>
      <c r="C2673" t="s">
        <v>9323</v>
      </c>
      <c r="D2673" t="s">
        <v>15549</v>
      </c>
      <c r="E2673" t="s">
        <v>99</v>
      </c>
      <c r="F2673" t="s">
        <v>100</v>
      </c>
      <c r="G2673" t="s">
        <v>9324</v>
      </c>
    </row>
    <row r="2674" spans="1:7" x14ac:dyDescent="0.35">
      <c r="A2674">
        <v>900001</v>
      </c>
      <c r="B2674" t="s">
        <v>90</v>
      </c>
      <c r="C2674" t="s">
        <v>9326</v>
      </c>
      <c r="D2674" t="s">
        <v>15549</v>
      </c>
      <c r="E2674" t="s">
        <v>9327</v>
      </c>
      <c r="F2674" t="s">
        <v>9328</v>
      </c>
      <c r="G2674" t="s">
        <v>9329</v>
      </c>
    </row>
    <row r="2675" spans="1:7" x14ac:dyDescent="0.35">
      <c r="A2675">
        <v>900001</v>
      </c>
      <c r="B2675" t="s">
        <v>90</v>
      </c>
      <c r="C2675" t="s">
        <v>9331</v>
      </c>
      <c r="D2675" t="s">
        <v>15549</v>
      </c>
      <c r="E2675" t="s">
        <v>99</v>
      </c>
      <c r="F2675" t="s">
        <v>100</v>
      </c>
      <c r="G2675" t="s">
        <v>9332</v>
      </c>
    </row>
    <row r="2676" spans="1:7" x14ac:dyDescent="0.35">
      <c r="A2676">
        <v>900001</v>
      </c>
      <c r="B2676" t="s">
        <v>90</v>
      </c>
      <c r="C2676" t="s">
        <v>9334</v>
      </c>
      <c r="D2676" t="s">
        <v>15549</v>
      </c>
      <c r="E2676" t="s">
        <v>9335</v>
      </c>
      <c r="F2676" t="s">
        <v>9336</v>
      </c>
      <c r="G2676" t="s">
        <v>9337</v>
      </c>
    </row>
    <row r="2677" spans="1:7" x14ac:dyDescent="0.35">
      <c r="A2677">
        <v>900001</v>
      </c>
      <c r="B2677" t="s">
        <v>90</v>
      </c>
      <c r="C2677" t="s">
        <v>9339</v>
      </c>
      <c r="D2677" t="s">
        <v>15549</v>
      </c>
      <c r="E2677" t="s">
        <v>99</v>
      </c>
      <c r="F2677" t="s">
        <v>100</v>
      </c>
      <c r="G2677" t="s">
        <v>9340</v>
      </c>
    </row>
    <row r="2678" spans="1:7" x14ac:dyDescent="0.35">
      <c r="A2678">
        <v>900001</v>
      </c>
      <c r="B2678" t="s">
        <v>90</v>
      </c>
      <c r="C2678" t="s">
        <v>9342</v>
      </c>
      <c r="D2678" t="s">
        <v>15549</v>
      </c>
      <c r="E2678" t="s">
        <v>99</v>
      </c>
      <c r="F2678" t="s">
        <v>100</v>
      </c>
      <c r="G2678" t="s">
        <v>9343</v>
      </c>
    </row>
    <row r="2679" spans="1:7" x14ac:dyDescent="0.35">
      <c r="A2679">
        <v>900001</v>
      </c>
      <c r="B2679" t="s">
        <v>90</v>
      </c>
      <c r="C2679" t="s">
        <v>9345</v>
      </c>
      <c r="D2679" t="s">
        <v>15549</v>
      </c>
      <c r="E2679" t="s">
        <v>9346</v>
      </c>
      <c r="F2679" t="s">
        <v>9347</v>
      </c>
      <c r="G2679" t="s">
        <v>9348</v>
      </c>
    </row>
    <row r="2680" spans="1:7" x14ac:dyDescent="0.35">
      <c r="A2680">
        <v>900001</v>
      </c>
      <c r="B2680" t="s">
        <v>90</v>
      </c>
      <c r="C2680" t="s">
        <v>9350</v>
      </c>
      <c r="D2680" t="s">
        <v>15549</v>
      </c>
      <c r="E2680" t="s">
        <v>99</v>
      </c>
      <c r="F2680" t="s">
        <v>100</v>
      </c>
      <c r="G2680" t="s">
        <v>9351</v>
      </c>
    </row>
    <row r="2681" spans="1:7" x14ac:dyDescent="0.35">
      <c r="A2681">
        <v>900001</v>
      </c>
      <c r="B2681" t="s">
        <v>90</v>
      </c>
      <c r="C2681" t="s">
        <v>9353</v>
      </c>
      <c r="D2681" t="s">
        <v>15549</v>
      </c>
      <c r="E2681" t="s">
        <v>99</v>
      </c>
      <c r="F2681" t="s">
        <v>100</v>
      </c>
      <c r="G2681" t="s">
        <v>9354</v>
      </c>
    </row>
    <row r="2682" spans="1:7" x14ac:dyDescent="0.35">
      <c r="A2682">
        <v>900001</v>
      </c>
      <c r="B2682" t="s">
        <v>90</v>
      </c>
      <c r="C2682" t="s">
        <v>9356</v>
      </c>
      <c r="D2682" t="s">
        <v>15549</v>
      </c>
      <c r="E2682" t="s">
        <v>2547</v>
      </c>
      <c r="F2682" t="s">
        <v>9357</v>
      </c>
      <c r="G2682" t="s">
        <v>9358</v>
      </c>
    </row>
    <row r="2683" spans="1:7" x14ac:dyDescent="0.35">
      <c r="A2683">
        <v>900001</v>
      </c>
      <c r="B2683" t="s">
        <v>90</v>
      </c>
      <c r="C2683" t="s">
        <v>9360</v>
      </c>
      <c r="D2683" t="s">
        <v>15549</v>
      </c>
      <c r="E2683" t="s">
        <v>99</v>
      </c>
      <c r="F2683" t="s">
        <v>100</v>
      </c>
      <c r="G2683" t="s">
        <v>9361</v>
      </c>
    </row>
    <row r="2684" spans="1:7" x14ac:dyDescent="0.35">
      <c r="A2684">
        <v>900001</v>
      </c>
      <c r="B2684" t="s">
        <v>90</v>
      </c>
      <c r="C2684" t="s">
        <v>9363</v>
      </c>
      <c r="D2684" t="s">
        <v>15549</v>
      </c>
      <c r="E2684" t="s">
        <v>2457</v>
      </c>
      <c r="F2684" t="s">
        <v>9364</v>
      </c>
      <c r="G2684" t="s">
        <v>9365</v>
      </c>
    </row>
    <row r="2685" spans="1:7" x14ac:dyDescent="0.35">
      <c r="A2685">
        <v>900001</v>
      </c>
      <c r="B2685" t="s">
        <v>90</v>
      </c>
      <c r="C2685" t="s">
        <v>9367</v>
      </c>
      <c r="D2685" t="s">
        <v>15549</v>
      </c>
      <c r="E2685" t="s">
        <v>99</v>
      </c>
      <c r="F2685" t="s">
        <v>100</v>
      </c>
      <c r="G2685" t="s">
        <v>9368</v>
      </c>
    </row>
    <row r="2686" spans="1:7" x14ac:dyDescent="0.35">
      <c r="A2686">
        <v>900001</v>
      </c>
      <c r="B2686" t="s">
        <v>90</v>
      </c>
      <c r="C2686" t="s">
        <v>9373</v>
      </c>
      <c r="D2686" t="s">
        <v>15548</v>
      </c>
      <c r="E2686" t="s">
        <v>99</v>
      </c>
      <c r="F2686" t="s">
        <v>100</v>
      </c>
      <c r="G2686" t="s">
        <v>9374</v>
      </c>
    </row>
    <row r="2687" spans="1:7" x14ac:dyDescent="0.35">
      <c r="A2687">
        <v>900001</v>
      </c>
      <c r="B2687" t="s">
        <v>90</v>
      </c>
      <c r="C2687" t="s">
        <v>9376</v>
      </c>
      <c r="D2687" t="s">
        <v>15549</v>
      </c>
      <c r="E2687" t="s">
        <v>9377</v>
      </c>
      <c r="F2687" t="s">
        <v>9378</v>
      </c>
      <c r="G2687" t="s">
        <v>9379</v>
      </c>
    </row>
    <row r="2688" spans="1:7" x14ac:dyDescent="0.35">
      <c r="A2688">
        <v>900001</v>
      </c>
      <c r="B2688" t="s">
        <v>90</v>
      </c>
      <c r="C2688" t="s">
        <v>9381</v>
      </c>
      <c r="D2688" t="s">
        <v>15548</v>
      </c>
      <c r="E2688" t="s">
        <v>5271</v>
      </c>
      <c r="F2688" t="s">
        <v>100</v>
      </c>
      <c r="G2688" t="s">
        <v>9382</v>
      </c>
    </row>
    <row r="2689" spans="1:7" x14ac:dyDescent="0.35">
      <c r="A2689">
        <v>900001</v>
      </c>
      <c r="B2689" t="s">
        <v>90</v>
      </c>
      <c r="C2689" t="s">
        <v>9384</v>
      </c>
      <c r="D2689" t="s">
        <v>15549</v>
      </c>
      <c r="E2689" t="s">
        <v>9385</v>
      </c>
      <c r="F2689" t="s">
        <v>9386</v>
      </c>
      <c r="G2689" t="s">
        <v>9387</v>
      </c>
    </row>
    <row r="2690" spans="1:7" x14ac:dyDescent="0.35">
      <c r="A2690">
        <v>900001</v>
      </c>
      <c r="B2690" t="s">
        <v>90</v>
      </c>
      <c r="C2690" t="s">
        <v>9389</v>
      </c>
      <c r="D2690" t="s">
        <v>15549</v>
      </c>
      <c r="E2690" t="s">
        <v>9390</v>
      </c>
      <c r="F2690" t="s">
        <v>9391</v>
      </c>
      <c r="G2690" t="s">
        <v>9392</v>
      </c>
    </row>
    <row r="2691" spans="1:7" x14ac:dyDescent="0.35">
      <c r="A2691">
        <v>900001</v>
      </c>
      <c r="B2691" t="s">
        <v>90</v>
      </c>
      <c r="C2691" t="s">
        <v>9394</v>
      </c>
      <c r="D2691" t="s">
        <v>15549</v>
      </c>
      <c r="E2691" t="s">
        <v>99</v>
      </c>
      <c r="F2691" t="s">
        <v>100</v>
      </c>
      <c r="G2691" t="s">
        <v>9392</v>
      </c>
    </row>
    <row r="2692" spans="1:7" x14ac:dyDescent="0.35">
      <c r="A2692">
        <v>900001</v>
      </c>
      <c r="B2692" t="s">
        <v>90</v>
      </c>
      <c r="C2692" t="s">
        <v>9395</v>
      </c>
      <c r="D2692" t="s">
        <v>15549</v>
      </c>
      <c r="E2692" t="s">
        <v>1481</v>
      </c>
      <c r="F2692" t="s">
        <v>9396</v>
      </c>
      <c r="G2692" t="s">
        <v>9397</v>
      </c>
    </row>
    <row r="2693" spans="1:7" x14ac:dyDescent="0.35">
      <c r="A2693">
        <v>900001</v>
      </c>
      <c r="B2693" t="s">
        <v>90</v>
      </c>
      <c r="C2693" t="s">
        <v>9399</v>
      </c>
      <c r="D2693" t="s">
        <v>15549</v>
      </c>
      <c r="E2693" t="s">
        <v>99</v>
      </c>
      <c r="F2693" t="s">
        <v>100</v>
      </c>
      <c r="G2693" t="s">
        <v>9400</v>
      </c>
    </row>
    <row r="2694" spans="1:7" x14ac:dyDescent="0.35">
      <c r="A2694">
        <v>900001</v>
      </c>
      <c r="B2694" t="s">
        <v>90</v>
      </c>
      <c r="C2694" t="s">
        <v>9402</v>
      </c>
      <c r="D2694" t="s">
        <v>15549</v>
      </c>
      <c r="E2694" t="s">
        <v>9403</v>
      </c>
      <c r="F2694" t="s">
        <v>9404</v>
      </c>
    </row>
    <row r="2695" spans="1:7" x14ac:dyDescent="0.35">
      <c r="A2695">
        <v>900001</v>
      </c>
      <c r="B2695" t="s">
        <v>90</v>
      </c>
      <c r="C2695" t="s">
        <v>9405</v>
      </c>
      <c r="D2695" t="s">
        <v>15549</v>
      </c>
      <c r="E2695" t="s">
        <v>9406</v>
      </c>
      <c r="F2695" t="s">
        <v>9407</v>
      </c>
      <c r="G2695" t="s">
        <v>9408</v>
      </c>
    </row>
    <row r="2696" spans="1:7" x14ac:dyDescent="0.35">
      <c r="A2696">
        <v>900001</v>
      </c>
      <c r="B2696" t="s">
        <v>90</v>
      </c>
      <c r="C2696" t="s">
        <v>9410</v>
      </c>
      <c r="D2696" t="s">
        <v>15549</v>
      </c>
      <c r="E2696" t="s">
        <v>99</v>
      </c>
      <c r="F2696" t="s">
        <v>100</v>
      </c>
      <c r="G2696" t="s">
        <v>9411</v>
      </c>
    </row>
    <row r="2697" spans="1:7" x14ac:dyDescent="0.35">
      <c r="A2697">
        <v>900001</v>
      </c>
      <c r="B2697" t="s">
        <v>90</v>
      </c>
      <c r="C2697" t="s">
        <v>9413</v>
      </c>
      <c r="D2697" t="s">
        <v>15549</v>
      </c>
      <c r="E2697" t="s">
        <v>99</v>
      </c>
      <c r="F2697" t="s">
        <v>100</v>
      </c>
      <c r="G2697" t="s">
        <v>9414</v>
      </c>
    </row>
    <row r="2698" spans="1:7" x14ac:dyDescent="0.35">
      <c r="A2698">
        <v>900001</v>
      </c>
      <c r="B2698" t="s">
        <v>90</v>
      </c>
      <c r="C2698" t="s">
        <v>9416</v>
      </c>
      <c r="D2698" t="s">
        <v>15549</v>
      </c>
      <c r="E2698" t="s">
        <v>99</v>
      </c>
      <c r="F2698" t="s">
        <v>100</v>
      </c>
      <c r="G2698" t="s">
        <v>9417</v>
      </c>
    </row>
    <row r="2699" spans="1:7" x14ac:dyDescent="0.35">
      <c r="A2699">
        <v>900001</v>
      </c>
      <c r="B2699" t="s">
        <v>90</v>
      </c>
      <c r="C2699" t="s">
        <v>9419</v>
      </c>
      <c r="D2699" t="s">
        <v>15549</v>
      </c>
      <c r="E2699" t="s">
        <v>99</v>
      </c>
      <c r="F2699" t="s">
        <v>100</v>
      </c>
      <c r="G2699" t="s">
        <v>9420</v>
      </c>
    </row>
    <row r="2700" spans="1:7" x14ac:dyDescent="0.35">
      <c r="A2700">
        <v>900001</v>
      </c>
      <c r="B2700" t="s">
        <v>90</v>
      </c>
      <c r="C2700" t="s">
        <v>9421</v>
      </c>
      <c r="D2700" t="s">
        <v>15549</v>
      </c>
      <c r="E2700" t="s">
        <v>2021</v>
      </c>
      <c r="F2700" t="s">
        <v>9422</v>
      </c>
      <c r="G2700" t="s">
        <v>9423</v>
      </c>
    </row>
    <row r="2701" spans="1:7" x14ac:dyDescent="0.35">
      <c r="A2701">
        <v>900001</v>
      </c>
      <c r="B2701" t="s">
        <v>90</v>
      </c>
      <c r="C2701" t="s">
        <v>9425</v>
      </c>
      <c r="D2701" t="s">
        <v>15549</v>
      </c>
      <c r="E2701" t="s">
        <v>9426</v>
      </c>
      <c r="F2701" t="s">
        <v>9427</v>
      </c>
      <c r="G2701" t="s">
        <v>9428</v>
      </c>
    </row>
    <row r="2702" spans="1:7" x14ac:dyDescent="0.35">
      <c r="A2702">
        <v>900001</v>
      </c>
      <c r="B2702" t="s">
        <v>90</v>
      </c>
      <c r="C2702" t="s">
        <v>9430</v>
      </c>
      <c r="D2702" t="s">
        <v>15549</v>
      </c>
      <c r="E2702" t="s">
        <v>99</v>
      </c>
      <c r="F2702" t="s">
        <v>100</v>
      </c>
      <c r="G2702" t="s">
        <v>9431</v>
      </c>
    </row>
    <row r="2703" spans="1:7" x14ac:dyDescent="0.35">
      <c r="A2703">
        <v>900001</v>
      </c>
      <c r="B2703" t="s">
        <v>90</v>
      </c>
      <c r="C2703" t="s">
        <v>9432</v>
      </c>
      <c r="D2703" t="s">
        <v>15549</v>
      </c>
      <c r="E2703" t="s">
        <v>99</v>
      </c>
      <c r="F2703" t="s">
        <v>100</v>
      </c>
      <c r="G2703" t="s">
        <v>9433</v>
      </c>
    </row>
    <row r="2704" spans="1:7" x14ac:dyDescent="0.35">
      <c r="A2704">
        <v>900001</v>
      </c>
      <c r="B2704" t="s">
        <v>90</v>
      </c>
      <c r="C2704" t="s">
        <v>9434</v>
      </c>
      <c r="D2704" t="s">
        <v>15549</v>
      </c>
      <c r="E2704" t="s">
        <v>99</v>
      </c>
      <c r="F2704" t="s">
        <v>100</v>
      </c>
      <c r="G2704" t="s">
        <v>9433</v>
      </c>
    </row>
    <row r="2705" spans="1:7" x14ac:dyDescent="0.35">
      <c r="A2705">
        <v>900001</v>
      </c>
      <c r="B2705" t="s">
        <v>90</v>
      </c>
      <c r="C2705" t="s">
        <v>9436</v>
      </c>
      <c r="D2705" t="s">
        <v>15548</v>
      </c>
      <c r="E2705" t="s">
        <v>9437</v>
      </c>
      <c r="F2705" t="s">
        <v>9438</v>
      </c>
      <c r="G2705" t="s">
        <v>9439</v>
      </c>
    </row>
    <row r="2706" spans="1:7" x14ac:dyDescent="0.35">
      <c r="A2706">
        <v>900001</v>
      </c>
      <c r="B2706" t="s">
        <v>90</v>
      </c>
      <c r="C2706" t="s">
        <v>9441</v>
      </c>
      <c r="D2706" t="s">
        <v>15549</v>
      </c>
      <c r="E2706" t="s">
        <v>99</v>
      </c>
      <c r="F2706" t="s">
        <v>100</v>
      </c>
      <c r="G2706" t="s">
        <v>9442</v>
      </c>
    </row>
    <row r="2707" spans="1:7" x14ac:dyDescent="0.35">
      <c r="A2707">
        <v>900001</v>
      </c>
      <c r="B2707" t="s">
        <v>90</v>
      </c>
      <c r="C2707" t="s">
        <v>9444</v>
      </c>
      <c r="D2707" t="s">
        <v>15549</v>
      </c>
      <c r="E2707" t="s">
        <v>99</v>
      </c>
      <c r="F2707" t="s">
        <v>100</v>
      </c>
      <c r="G2707" t="s">
        <v>9442</v>
      </c>
    </row>
    <row r="2708" spans="1:7" x14ac:dyDescent="0.35">
      <c r="A2708">
        <v>900001</v>
      </c>
      <c r="B2708" t="s">
        <v>90</v>
      </c>
      <c r="C2708" t="s">
        <v>9445</v>
      </c>
      <c r="D2708" t="s">
        <v>15549</v>
      </c>
      <c r="E2708" t="s">
        <v>2021</v>
      </c>
      <c r="F2708" t="s">
        <v>9422</v>
      </c>
      <c r="G2708" t="s">
        <v>9423</v>
      </c>
    </row>
    <row r="2709" spans="1:7" x14ac:dyDescent="0.35">
      <c r="A2709">
        <v>900001</v>
      </c>
      <c r="B2709" t="s">
        <v>90</v>
      </c>
      <c r="C2709" t="s">
        <v>9447</v>
      </c>
      <c r="D2709" t="s">
        <v>15549</v>
      </c>
      <c r="E2709" t="s">
        <v>99</v>
      </c>
      <c r="F2709" t="s">
        <v>100</v>
      </c>
      <c r="G2709" t="s">
        <v>9448</v>
      </c>
    </row>
    <row r="2710" spans="1:7" x14ac:dyDescent="0.35">
      <c r="A2710">
        <v>900001</v>
      </c>
      <c r="B2710" t="s">
        <v>90</v>
      </c>
      <c r="C2710" t="s">
        <v>9450</v>
      </c>
      <c r="D2710" t="s">
        <v>15549</v>
      </c>
      <c r="E2710" t="s">
        <v>99</v>
      </c>
      <c r="F2710" t="s">
        <v>100</v>
      </c>
      <c r="G2710" t="s">
        <v>9420</v>
      </c>
    </row>
    <row r="2711" spans="1:7" x14ac:dyDescent="0.35">
      <c r="A2711">
        <v>900001</v>
      </c>
      <c r="B2711" t="s">
        <v>90</v>
      </c>
      <c r="C2711" t="s">
        <v>9452</v>
      </c>
      <c r="D2711" t="s">
        <v>15549</v>
      </c>
      <c r="E2711" t="s">
        <v>99</v>
      </c>
      <c r="F2711" t="s">
        <v>100</v>
      </c>
      <c r="G2711" t="s">
        <v>9420</v>
      </c>
    </row>
    <row r="2712" spans="1:7" x14ac:dyDescent="0.35">
      <c r="A2712">
        <v>900001</v>
      </c>
      <c r="B2712" t="s">
        <v>90</v>
      </c>
      <c r="C2712" t="s">
        <v>9453</v>
      </c>
      <c r="D2712" t="s">
        <v>15549</v>
      </c>
      <c r="E2712" t="s">
        <v>99</v>
      </c>
      <c r="F2712" t="s">
        <v>100</v>
      </c>
      <c r="G2712" t="s">
        <v>9454</v>
      </c>
    </row>
    <row r="2713" spans="1:7" x14ac:dyDescent="0.35">
      <c r="A2713">
        <v>900001</v>
      </c>
      <c r="B2713" t="s">
        <v>90</v>
      </c>
      <c r="C2713" t="s">
        <v>9456</v>
      </c>
      <c r="D2713" t="s">
        <v>15549</v>
      </c>
      <c r="E2713" t="s">
        <v>9457</v>
      </c>
      <c r="F2713" t="s">
        <v>9458</v>
      </c>
      <c r="G2713" t="s">
        <v>9423</v>
      </c>
    </row>
    <row r="2714" spans="1:7" x14ac:dyDescent="0.35">
      <c r="A2714">
        <v>900001</v>
      </c>
      <c r="B2714" t="s">
        <v>90</v>
      </c>
      <c r="C2714" t="s">
        <v>9460</v>
      </c>
      <c r="D2714" t="s">
        <v>15549</v>
      </c>
      <c r="E2714" t="s">
        <v>9457</v>
      </c>
      <c r="F2714" t="s">
        <v>9458</v>
      </c>
      <c r="G2714" t="s">
        <v>9423</v>
      </c>
    </row>
    <row r="2715" spans="1:7" x14ac:dyDescent="0.35">
      <c r="A2715">
        <v>900001</v>
      </c>
      <c r="B2715" t="s">
        <v>90</v>
      </c>
      <c r="C2715" t="s">
        <v>9461</v>
      </c>
      <c r="D2715" t="s">
        <v>15549</v>
      </c>
      <c r="E2715" t="s">
        <v>9462</v>
      </c>
      <c r="F2715" t="s">
        <v>9463</v>
      </c>
      <c r="G2715" t="s">
        <v>9464</v>
      </c>
    </row>
    <row r="2716" spans="1:7" x14ac:dyDescent="0.35">
      <c r="A2716">
        <v>900001</v>
      </c>
      <c r="B2716" t="s">
        <v>90</v>
      </c>
      <c r="C2716" t="s">
        <v>9465</v>
      </c>
      <c r="D2716" t="s">
        <v>15549</v>
      </c>
      <c r="E2716" t="s">
        <v>99</v>
      </c>
      <c r="F2716" t="s">
        <v>100</v>
      </c>
      <c r="G2716" t="s">
        <v>9464</v>
      </c>
    </row>
    <row r="2717" spans="1:7" x14ac:dyDescent="0.35">
      <c r="A2717">
        <v>900001</v>
      </c>
      <c r="B2717" t="s">
        <v>90</v>
      </c>
      <c r="C2717" t="s">
        <v>9466</v>
      </c>
      <c r="D2717" t="s">
        <v>15549</v>
      </c>
      <c r="E2717" t="s">
        <v>9462</v>
      </c>
      <c r="F2717" t="s">
        <v>9463</v>
      </c>
      <c r="G2717" t="s">
        <v>9464</v>
      </c>
    </row>
    <row r="2718" spans="1:7" x14ac:dyDescent="0.35">
      <c r="A2718">
        <v>900001</v>
      </c>
      <c r="B2718" t="s">
        <v>90</v>
      </c>
      <c r="C2718" t="s">
        <v>9467</v>
      </c>
      <c r="D2718" t="s">
        <v>15549</v>
      </c>
      <c r="E2718" t="s">
        <v>99</v>
      </c>
      <c r="F2718" t="s">
        <v>100</v>
      </c>
      <c r="G2718" t="s">
        <v>9464</v>
      </c>
    </row>
    <row r="2719" spans="1:7" x14ac:dyDescent="0.35">
      <c r="A2719">
        <v>900001</v>
      </c>
      <c r="B2719" t="s">
        <v>90</v>
      </c>
      <c r="C2719" t="s">
        <v>9468</v>
      </c>
      <c r="D2719" t="s">
        <v>15549</v>
      </c>
      <c r="E2719" t="s">
        <v>99</v>
      </c>
      <c r="F2719" t="s">
        <v>100</v>
      </c>
      <c r="G2719" t="s">
        <v>9431</v>
      </c>
    </row>
    <row r="2720" spans="1:7" x14ac:dyDescent="0.35">
      <c r="A2720">
        <v>900001</v>
      </c>
      <c r="B2720" t="s">
        <v>90</v>
      </c>
      <c r="C2720" t="s">
        <v>9470</v>
      </c>
      <c r="D2720" t="s">
        <v>15549</v>
      </c>
      <c r="E2720" t="s">
        <v>99</v>
      </c>
      <c r="F2720" t="s">
        <v>100</v>
      </c>
      <c r="G2720" t="s">
        <v>9471</v>
      </c>
    </row>
    <row r="2721" spans="1:7" x14ac:dyDescent="0.35">
      <c r="A2721">
        <v>900001</v>
      </c>
      <c r="B2721" t="s">
        <v>90</v>
      </c>
      <c r="C2721" t="s">
        <v>9472</v>
      </c>
      <c r="D2721" t="s">
        <v>15549</v>
      </c>
      <c r="E2721" t="s">
        <v>3658</v>
      </c>
      <c r="F2721" t="s">
        <v>9473</v>
      </c>
      <c r="G2721" t="s">
        <v>9474</v>
      </c>
    </row>
    <row r="2722" spans="1:7" x14ac:dyDescent="0.35">
      <c r="A2722">
        <v>900001</v>
      </c>
      <c r="B2722" t="s">
        <v>90</v>
      </c>
      <c r="C2722" t="s">
        <v>9476</v>
      </c>
      <c r="D2722" t="s">
        <v>15549</v>
      </c>
      <c r="E2722" t="s">
        <v>9477</v>
      </c>
      <c r="F2722" t="s">
        <v>9478</v>
      </c>
      <c r="G2722" t="s">
        <v>9431</v>
      </c>
    </row>
    <row r="2723" spans="1:7" x14ac:dyDescent="0.35">
      <c r="A2723">
        <v>900001</v>
      </c>
      <c r="B2723" t="s">
        <v>90</v>
      </c>
      <c r="C2723" t="s">
        <v>9479</v>
      </c>
      <c r="D2723" t="s">
        <v>15549</v>
      </c>
      <c r="E2723" t="s">
        <v>9480</v>
      </c>
      <c r="F2723" t="s">
        <v>4723</v>
      </c>
      <c r="G2723" t="s">
        <v>9423</v>
      </c>
    </row>
    <row r="2724" spans="1:7" x14ac:dyDescent="0.35">
      <c r="A2724">
        <v>900001</v>
      </c>
      <c r="B2724" t="s">
        <v>90</v>
      </c>
      <c r="C2724" t="s">
        <v>9481</v>
      </c>
      <c r="D2724" t="s">
        <v>15549</v>
      </c>
      <c r="E2724" t="s">
        <v>99</v>
      </c>
      <c r="F2724" t="s">
        <v>100</v>
      </c>
      <c r="G2724" t="s">
        <v>9433</v>
      </c>
    </row>
    <row r="2725" spans="1:7" x14ac:dyDescent="0.35">
      <c r="A2725">
        <v>900001</v>
      </c>
      <c r="B2725" t="s">
        <v>90</v>
      </c>
      <c r="C2725" t="s">
        <v>9482</v>
      </c>
      <c r="D2725" t="s">
        <v>15549</v>
      </c>
      <c r="E2725" t="s">
        <v>99</v>
      </c>
      <c r="F2725" t="s">
        <v>100</v>
      </c>
      <c r="G2725" t="s">
        <v>9483</v>
      </c>
    </row>
    <row r="2726" spans="1:7" x14ac:dyDescent="0.35">
      <c r="A2726">
        <v>900001</v>
      </c>
      <c r="B2726" t="s">
        <v>90</v>
      </c>
      <c r="C2726" t="s">
        <v>9485</v>
      </c>
      <c r="D2726" t="s">
        <v>15549</v>
      </c>
      <c r="E2726" t="s">
        <v>99</v>
      </c>
      <c r="F2726" t="s">
        <v>100</v>
      </c>
      <c r="G2726" t="s">
        <v>9486</v>
      </c>
    </row>
    <row r="2727" spans="1:7" x14ac:dyDescent="0.35">
      <c r="A2727">
        <v>900001</v>
      </c>
      <c r="B2727" t="s">
        <v>90</v>
      </c>
      <c r="C2727" t="s">
        <v>9487</v>
      </c>
      <c r="D2727" t="s">
        <v>15549</v>
      </c>
      <c r="E2727" t="s">
        <v>9462</v>
      </c>
      <c r="F2727" t="s">
        <v>9463</v>
      </c>
      <c r="G2727" t="s">
        <v>9464</v>
      </c>
    </row>
    <row r="2728" spans="1:7" x14ac:dyDescent="0.35">
      <c r="A2728">
        <v>900001</v>
      </c>
      <c r="B2728" t="s">
        <v>90</v>
      </c>
      <c r="C2728" t="s">
        <v>9488</v>
      </c>
      <c r="D2728" t="s">
        <v>15549</v>
      </c>
      <c r="E2728" t="s">
        <v>99</v>
      </c>
      <c r="F2728" t="s">
        <v>100</v>
      </c>
      <c r="G2728" t="s">
        <v>9489</v>
      </c>
    </row>
    <row r="2729" spans="1:7" x14ac:dyDescent="0.35">
      <c r="A2729">
        <v>900001</v>
      </c>
      <c r="B2729" t="s">
        <v>90</v>
      </c>
      <c r="C2729" t="s">
        <v>9491</v>
      </c>
      <c r="D2729" t="s">
        <v>15549</v>
      </c>
      <c r="E2729" t="s">
        <v>9477</v>
      </c>
      <c r="F2729" t="s">
        <v>9478</v>
      </c>
      <c r="G2729" t="s">
        <v>9489</v>
      </c>
    </row>
    <row r="2730" spans="1:7" x14ac:dyDescent="0.35">
      <c r="A2730">
        <v>900001</v>
      </c>
      <c r="B2730" t="s">
        <v>90</v>
      </c>
      <c r="C2730" t="s">
        <v>9492</v>
      </c>
      <c r="D2730" t="s">
        <v>15549</v>
      </c>
      <c r="E2730" t="s">
        <v>99</v>
      </c>
      <c r="F2730" t="s">
        <v>100</v>
      </c>
      <c r="G2730" t="s">
        <v>9489</v>
      </c>
    </row>
    <row r="2731" spans="1:7" x14ac:dyDescent="0.35">
      <c r="A2731">
        <v>900001</v>
      </c>
      <c r="B2731" t="s">
        <v>90</v>
      </c>
      <c r="C2731" t="s">
        <v>9493</v>
      </c>
      <c r="D2731" t="s">
        <v>15549</v>
      </c>
      <c r="E2731" t="s">
        <v>99</v>
      </c>
      <c r="F2731" t="s">
        <v>100</v>
      </c>
      <c r="G2731" t="s">
        <v>9433</v>
      </c>
    </row>
    <row r="2732" spans="1:7" x14ac:dyDescent="0.35">
      <c r="A2732">
        <v>900001</v>
      </c>
      <c r="B2732" t="s">
        <v>90</v>
      </c>
      <c r="C2732" t="s">
        <v>9494</v>
      </c>
      <c r="D2732" t="s">
        <v>15549</v>
      </c>
      <c r="E2732" t="s">
        <v>99</v>
      </c>
      <c r="F2732" t="s">
        <v>100</v>
      </c>
      <c r="G2732" t="s">
        <v>9489</v>
      </c>
    </row>
    <row r="2733" spans="1:7" x14ac:dyDescent="0.35">
      <c r="A2733">
        <v>900001</v>
      </c>
      <c r="B2733" t="s">
        <v>90</v>
      </c>
      <c r="C2733" t="s">
        <v>9495</v>
      </c>
      <c r="D2733" t="s">
        <v>15549</v>
      </c>
      <c r="E2733" t="s">
        <v>99</v>
      </c>
      <c r="F2733" t="s">
        <v>100</v>
      </c>
      <c r="G2733" t="s">
        <v>9496</v>
      </c>
    </row>
    <row r="2734" spans="1:7" x14ac:dyDescent="0.35">
      <c r="A2734">
        <v>900001</v>
      </c>
      <c r="B2734" t="s">
        <v>90</v>
      </c>
      <c r="C2734" t="s">
        <v>9498</v>
      </c>
      <c r="D2734" t="s">
        <v>15549</v>
      </c>
      <c r="E2734" t="s">
        <v>99</v>
      </c>
      <c r="F2734" t="s">
        <v>100</v>
      </c>
      <c r="G2734" t="s">
        <v>9499</v>
      </c>
    </row>
    <row r="2735" spans="1:7" x14ac:dyDescent="0.35">
      <c r="A2735">
        <v>900001</v>
      </c>
      <c r="B2735" t="s">
        <v>90</v>
      </c>
      <c r="C2735" t="s">
        <v>9501</v>
      </c>
      <c r="D2735" t="s">
        <v>15549</v>
      </c>
      <c r="E2735" t="s">
        <v>99</v>
      </c>
      <c r="F2735" t="s">
        <v>100</v>
      </c>
      <c r="G2735" t="s">
        <v>9499</v>
      </c>
    </row>
    <row r="2736" spans="1:7" x14ac:dyDescent="0.35">
      <c r="A2736">
        <v>900001</v>
      </c>
      <c r="B2736" t="s">
        <v>90</v>
      </c>
      <c r="C2736" t="s">
        <v>9502</v>
      </c>
      <c r="D2736" t="s">
        <v>15549</v>
      </c>
      <c r="E2736" t="s">
        <v>99</v>
      </c>
      <c r="F2736" t="s">
        <v>100</v>
      </c>
      <c r="G2736" t="s">
        <v>9503</v>
      </c>
    </row>
    <row r="2737" spans="1:7" x14ac:dyDescent="0.35">
      <c r="A2737">
        <v>900001</v>
      </c>
      <c r="B2737" t="s">
        <v>90</v>
      </c>
      <c r="C2737" t="s">
        <v>9505</v>
      </c>
      <c r="D2737" t="s">
        <v>15549</v>
      </c>
      <c r="E2737" t="s">
        <v>2990</v>
      </c>
      <c r="F2737" t="s">
        <v>6081</v>
      </c>
      <c r="G2737" t="s">
        <v>9506</v>
      </c>
    </row>
    <row r="2738" spans="1:7" x14ac:dyDescent="0.35">
      <c r="A2738">
        <v>900001</v>
      </c>
      <c r="B2738" t="s">
        <v>90</v>
      </c>
      <c r="C2738" t="s">
        <v>9509</v>
      </c>
      <c r="D2738" t="s">
        <v>15549</v>
      </c>
      <c r="E2738" t="s">
        <v>9510</v>
      </c>
      <c r="F2738" t="s">
        <v>1383</v>
      </c>
      <c r="G2738" t="s">
        <v>9511</v>
      </c>
    </row>
    <row r="2739" spans="1:7" x14ac:dyDescent="0.35">
      <c r="A2739">
        <v>900001</v>
      </c>
      <c r="B2739" t="s">
        <v>90</v>
      </c>
      <c r="C2739" t="s">
        <v>9513</v>
      </c>
      <c r="D2739" t="s">
        <v>15548</v>
      </c>
      <c r="E2739" t="s">
        <v>99</v>
      </c>
      <c r="F2739" t="s">
        <v>100</v>
      </c>
      <c r="G2739" t="s">
        <v>9514</v>
      </c>
    </row>
    <row r="2740" spans="1:7" x14ac:dyDescent="0.35">
      <c r="A2740">
        <v>900001</v>
      </c>
      <c r="B2740" t="s">
        <v>90</v>
      </c>
      <c r="C2740" t="s">
        <v>9516</v>
      </c>
      <c r="D2740" t="s">
        <v>15548</v>
      </c>
      <c r="E2740" t="s">
        <v>99</v>
      </c>
      <c r="F2740" t="s">
        <v>100</v>
      </c>
      <c r="G2740" t="s">
        <v>9514</v>
      </c>
    </row>
    <row r="2741" spans="1:7" x14ac:dyDescent="0.35">
      <c r="A2741">
        <v>900001</v>
      </c>
      <c r="B2741" t="s">
        <v>90</v>
      </c>
      <c r="C2741" t="s">
        <v>9517</v>
      </c>
      <c r="D2741" t="s">
        <v>15548</v>
      </c>
      <c r="E2741" t="s">
        <v>99</v>
      </c>
      <c r="F2741" t="s">
        <v>100</v>
      </c>
      <c r="G2741" t="s">
        <v>9518</v>
      </c>
    </row>
    <row r="2742" spans="1:7" x14ac:dyDescent="0.35">
      <c r="A2742">
        <v>900001</v>
      </c>
      <c r="B2742" t="s">
        <v>90</v>
      </c>
      <c r="C2742" t="s">
        <v>9520</v>
      </c>
      <c r="D2742" t="s">
        <v>15549</v>
      </c>
      <c r="E2742" t="s">
        <v>7101</v>
      </c>
      <c r="F2742" t="s">
        <v>100</v>
      </c>
      <c r="G2742" t="s">
        <v>9521</v>
      </c>
    </row>
    <row r="2743" spans="1:7" x14ac:dyDescent="0.35">
      <c r="A2743">
        <v>900001</v>
      </c>
      <c r="B2743" t="s">
        <v>90</v>
      </c>
      <c r="C2743" t="s">
        <v>9523</v>
      </c>
      <c r="D2743" t="s">
        <v>15549</v>
      </c>
      <c r="E2743" t="s">
        <v>99</v>
      </c>
      <c r="F2743" t="s">
        <v>100</v>
      </c>
      <c r="G2743" t="s">
        <v>9524</v>
      </c>
    </row>
    <row r="2744" spans="1:7" x14ac:dyDescent="0.35">
      <c r="A2744">
        <v>900001</v>
      </c>
      <c r="B2744" t="s">
        <v>90</v>
      </c>
      <c r="C2744" t="s">
        <v>9525</v>
      </c>
      <c r="D2744" t="s">
        <v>15549</v>
      </c>
      <c r="E2744" t="s">
        <v>99</v>
      </c>
      <c r="F2744" t="s">
        <v>100</v>
      </c>
      <c r="G2744" t="s">
        <v>9526</v>
      </c>
    </row>
    <row r="2745" spans="1:7" x14ac:dyDescent="0.35">
      <c r="A2745">
        <v>900001</v>
      </c>
      <c r="B2745" t="s">
        <v>90</v>
      </c>
      <c r="C2745" t="s">
        <v>9528</v>
      </c>
      <c r="D2745" t="s">
        <v>15549</v>
      </c>
      <c r="E2745" t="s">
        <v>9529</v>
      </c>
      <c r="F2745" t="s">
        <v>9530</v>
      </c>
      <c r="G2745" t="s">
        <v>9531</v>
      </c>
    </row>
    <row r="2746" spans="1:7" x14ac:dyDescent="0.35">
      <c r="A2746">
        <v>900001</v>
      </c>
      <c r="B2746" t="s">
        <v>90</v>
      </c>
      <c r="C2746" t="s">
        <v>9533</v>
      </c>
      <c r="D2746" t="s">
        <v>15549</v>
      </c>
      <c r="E2746" t="s">
        <v>9534</v>
      </c>
      <c r="F2746" t="s">
        <v>100</v>
      </c>
      <c r="G2746" t="s">
        <v>2538</v>
      </c>
    </row>
    <row r="2747" spans="1:7" x14ac:dyDescent="0.35">
      <c r="A2747">
        <v>900001</v>
      </c>
      <c r="B2747" t="s">
        <v>90</v>
      </c>
      <c r="C2747" t="s">
        <v>9536</v>
      </c>
      <c r="D2747" t="s">
        <v>15549</v>
      </c>
      <c r="E2747" t="s">
        <v>9534</v>
      </c>
      <c r="F2747" t="s">
        <v>100</v>
      </c>
      <c r="G2747" t="s">
        <v>2538</v>
      </c>
    </row>
    <row r="2748" spans="1:7" x14ac:dyDescent="0.35">
      <c r="A2748">
        <v>900001</v>
      </c>
      <c r="B2748" t="s">
        <v>90</v>
      </c>
      <c r="C2748" t="s">
        <v>9537</v>
      </c>
      <c r="D2748" t="s">
        <v>15549</v>
      </c>
      <c r="E2748" t="s">
        <v>2104</v>
      </c>
      <c r="F2748" t="s">
        <v>9538</v>
      </c>
      <c r="G2748" t="s">
        <v>9539</v>
      </c>
    </row>
    <row r="2749" spans="1:7" x14ac:dyDescent="0.35">
      <c r="A2749">
        <v>900001</v>
      </c>
      <c r="B2749" t="s">
        <v>90</v>
      </c>
      <c r="C2749" t="s">
        <v>9541</v>
      </c>
      <c r="D2749" t="s">
        <v>15549</v>
      </c>
      <c r="E2749" t="s">
        <v>6902</v>
      </c>
      <c r="F2749" t="s">
        <v>1590</v>
      </c>
      <c r="G2749" t="s">
        <v>9542</v>
      </c>
    </row>
    <row r="2750" spans="1:7" x14ac:dyDescent="0.35">
      <c r="A2750">
        <v>900001</v>
      </c>
      <c r="B2750" t="s">
        <v>90</v>
      </c>
      <c r="C2750" t="s">
        <v>9544</v>
      </c>
      <c r="D2750" t="s">
        <v>15549</v>
      </c>
      <c r="E2750" t="s">
        <v>99</v>
      </c>
      <c r="F2750" t="s">
        <v>100</v>
      </c>
      <c r="G2750" t="s">
        <v>9545</v>
      </c>
    </row>
    <row r="2751" spans="1:7" x14ac:dyDescent="0.35">
      <c r="A2751">
        <v>900001</v>
      </c>
      <c r="B2751" t="s">
        <v>90</v>
      </c>
      <c r="C2751" t="s">
        <v>9547</v>
      </c>
      <c r="D2751" t="s">
        <v>15549</v>
      </c>
      <c r="E2751" t="s">
        <v>324</v>
      </c>
      <c r="F2751" t="s">
        <v>8849</v>
      </c>
      <c r="G2751" t="s">
        <v>9548</v>
      </c>
    </row>
    <row r="2752" spans="1:7" x14ac:dyDescent="0.35">
      <c r="A2752">
        <v>900001</v>
      </c>
      <c r="B2752" t="s">
        <v>90</v>
      </c>
      <c r="C2752" t="s">
        <v>9549</v>
      </c>
      <c r="D2752" t="s">
        <v>15549</v>
      </c>
      <c r="E2752" t="s">
        <v>99</v>
      </c>
      <c r="F2752" t="s">
        <v>100</v>
      </c>
      <c r="G2752" t="s">
        <v>9550</v>
      </c>
    </row>
    <row r="2753" spans="1:7" x14ac:dyDescent="0.35">
      <c r="A2753">
        <v>900001</v>
      </c>
      <c r="B2753" t="s">
        <v>90</v>
      </c>
      <c r="C2753" t="s">
        <v>9552</v>
      </c>
      <c r="D2753" t="s">
        <v>15549</v>
      </c>
      <c r="E2753" t="s">
        <v>9553</v>
      </c>
      <c r="F2753" t="s">
        <v>9554</v>
      </c>
      <c r="G2753" t="s">
        <v>9550</v>
      </c>
    </row>
    <row r="2754" spans="1:7" x14ac:dyDescent="0.35">
      <c r="A2754">
        <v>900001</v>
      </c>
      <c r="B2754" t="s">
        <v>90</v>
      </c>
      <c r="C2754" t="s">
        <v>9556</v>
      </c>
      <c r="D2754" t="s">
        <v>15549</v>
      </c>
      <c r="E2754" t="s">
        <v>330</v>
      </c>
      <c r="F2754" t="s">
        <v>9557</v>
      </c>
      <c r="G2754" t="s">
        <v>9558</v>
      </c>
    </row>
    <row r="2755" spans="1:7" x14ac:dyDescent="0.35">
      <c r="A2755">
        <v>900001</v>
      </c>
      <c r="B2755" t="s">
        <v>90</v>
      </c>
      <c r="C2755" t="s">
        <v>9560</v>
      </c>
      <c r="D2755" t="s">
        <v>15549</v>
      </c>
      <c r="E2755" t="s">
        <v>99</v>
      </c>
      <c r="F2755" t="s">
        <v>100</v>
      </c>
      <c r="G2755" t="s">
        <v>9561</v>
      </c>
    </row>
    <row r="2756" spans="1:7" x14ac:dyDescent="0.35">
      <c r="A2756">
        <v>900001</v>
      </c>
      <c r="B2756" t="s">
        <v>90</v>
      </c>
      <c r="C2756" t="s">
        <v>9563</v>
      </c>
      <c r="D2756" t="s">
        <v>15549</v>
      </c>
      <c r="E2756" t="s">
        <v>9564</v>
      </c>
      <c r="F2756" t="s">
        <v>3335</v>
      </c>
      <c r="G2756" t="s">
        <v>9565</v>
      </c>
    </row>
    <row r="2757" spans="1:7" x14ac:dyDescent="0.35">
      <c r="A2757">
        <v>900001</v>
      </c>
      <c r="B2757" t="s">
        <v>90</v>
      </c>
      <c r="C2757" t="s">
        <v>9567</v>
      </c>
      <c r="D2757" t="s">
        <v>15549</v>
      </c>
      <c r="E2757" t="s">
        <v>9568</v>
      </c>
      <c r="F2757" t="s">
        <v>9569</v>
      </c>
      <c r="G2757" t="s">
        <v>9570</v>
      </c>
    </row>
    <row r="2758" spans="1:7" x14ac:dyDescent="0.35">
      <c r="A2758">
        <v>900001</v>
      </c>
      <c r="B2758" t="s">
        <v>90</v>
      </c>
      <c r="C2758" t="s">
        <v>9572</v>
      </c>
      <c r="D2758" t="s">
        <v>15549</v>
      </c>
      <c r="E2758" t="s">
        <v>9573</v>
      </c>
      <c r="F2758" t="s">
        <v>9574</v>
      </c>
      <c r="G2758" t="s">
        <v>9575</v>
      </c>
    </row>
    <row r="2759" spans="1:7" x14ac:dyDescent="0.35">
      <c r="A2759">
        <v>900001</v>
      </c>
      <c r="B2759" t="s">
        <v>90</v>
      </c>
      <c r="C2759" t="s">
        <v>9577</v>
      </c>
      <c r="D2759" t="s">
        <v>15548</v>
      </c>
      <c r="E2759" t="s">
        <v>99</v>
      </c>
      <c r="F2759" t="s">
        <v>100</v>
      </c>
      <c r="G2759" t="s">
        <v>9578</v>
      </c>
    </row>
    <row r="2760" spans="1:7" x14ac:dyDescent="0.35">
      <c r="A2760">
        <v>900001</v>
      </c>
      <c r="B2760" t="s">
        <v>90</v>
      </c>
      <c r="C2760" t="s">
        <v>9580</v>
      </c>
      <c r="D2760" t="s">
        <v>15549</v>
      </c>
      <c r="E2760" t="s">
        <v>99</v>
      </c>
      <c r="F2760" t="s">
        <v>100</v>
      </c>
      <c r="G2760" t="s">
        <v>9581</v>
      </c>
    </row>
    <row r="2761" spans="1:7" x14ac:dyDescent="0.35">
      <c r="A2761">
        <v>900001</v>
      </c>
      <c r="B2761" t="s">
        <v>90</v>
      </c>
      <c r="C2761" t="s">
        <v>9583</v>
      </c>
      <c r="D2761" t="s">
        <v>15549</v>
      </c>
      <c r="E2761" t="s">
        <v>99</v>
      </c>
      <c r="F2761" t="s">
        <v>100</v>
      </c>
      <c r="G2761" t="s">
        <v>9584</v>
      </c>
    </row>
    <row r="2762" spans="1:7" x14ac:dyDescent="0.35">
      <c r="A2762">
        <v>900001</v>
      </c>
      <c r="B2762" t="s">
        <v>90</v>
      </c>
      <c r="C2762" t="s">
        <v>9586</v>
      </c>
      <c r="D2762" t="s">
        <v>15549</v>
      </c>
      <c r="E2762" t="s">
        <v>99</v>
      </c>
      <c r="F2762" t="s">
        <v>100</v>
      </c>
      <c r="G2762" t="s">
        <v>9587</v>
      </c>
    </row>
    <row r="2763" spans="1:7" x14ac:dyDescent="0.35">
      <c r="A2763">
        <v>900001</v>
      </c>
      <c r="B2763" t="s">
        <v>90</v>
      </c>
      <c r="C2763" t="s">
        <v>9589</v>
      </c>
      <c r="D2763" t="s">
        <v>15549</v>
      </c>
      <c r="E2763" t="s">
        <v>1238</v>
      </c>
      <c r="F2763" t="s">
        <v>9590</v>
      </c>
      <c r="G2763" t="s">
        <v>9591</v>
      </c>
    </row>
    <row r="2764" spans="1:7" x14ac:dyDescent="0.35">
      <c r="A2764">
        <v>900001</v>
      </c>
      <c r="B2764" t="s">
        <v>90</v>
      </c>
      <c r="C2764" t="s">
        <v>9593</v>
      </c>
      <c r="D2764" t="s">
        <v>15549</v>
      </c>
      <c r="E2764" t="s">
        <v>99</v>
      </c>
      <c r="F2764" t="s">
        <v>100</v>
      </c>
      <c r="G2764" t="s">
        <v>9594</v>
      </c>
    </row>
    <row r="2765" spans="1:7" x14ac:dyDescent="0.35">
      <c r="A2765">
        <v>900001</v>
      </c>
      <c r="B2765" t="s">
        <v>90</v>
      </c>
      <c r="C2765" t="s">
        <v>9596</v>
      </c>
      <c r="D2765" t="s">
        <v>15549</v>
      </c>
      <c r="E2765" t="s">
        <v>4309</v>
      </c>
      <c r="F2765" t="s">
        <v>9597</v>
      </c>
      <c r="G2765" t="s">
        <v>9598</v>
      </c>
    </row>
    <row r="2766" spans="1:7" x14ac:dyDescent="0.35">
      <c r="A2766">
        <v>900001</v>
      </c>
      <c r="B2766" t="s">
        <v>90</v>
      </c>
      <c r="C2766" t="s">
        <v>9600</v>
      </c>
      <c r="D2766" t="s">
        <v>15549</v>
      </c>
      <c r="E2766" t="s">
        <v>99</v>
      </c>
      <c r="F2766" t="s">
        <v>100</v>
      </c>
      <c r="G2766" t="s">
        <v>9601</v>
      </c>
    </row>
    <row r="2767" spans="1:7" x14ac:dyDescent="0.35">
      <c r="A2767">
        <v>900001</v>
      </c>
      <c r="B2767" t="s">
        <v>90</v>
      </c>
      <c r="C2767" t="s">
        <v>9603</v>
      </c>
      <c r="D2767" t="s">
        <v>15549</v>
      </c>
      <c r="E2767" t="s">
        <v>99</v>
      </c>
      <c r="F2767" t="s">
        <v>100</v>
      </c>
      <c r="G2767" t="s">
        <v>9604</v>
      </c>
    </row>
    <row r="2768" spans="1:7" x14ac:dyDescent="0.35">
      <c r="A2768">
        <v>900001</v>
      </c>
      <c r="B2768" t="s">
        <v>90</v>
      </c>
      <c r="C2768" t="s">
        <v>9605</v>
      </c>
      <c r="D2768" t="s">
        <v>15549</v>
      </c>
      <c r="E2768" t="s">
        <v>99</v>
      </c>
      <c r="F2768" t="s">
        <v>100</v>
      </c>
      <c r="G2768" t="s">
        <v>9604</v>
      </c>
    </row>
    <row r="2769" spans="1:7" x14ac:dyDescent="0.35">
      <c r="A2769">
        <v>900001</v>
      </c>
      <c r="B2769" t="s">
        <v>90</v>
      </c>
      <c r="C2769" t="s">
        <v>9606</v>
      </c>
      <c r="D2769" t="s">
        <v>15549</v>
      </c>
      <c r="E2769" t="s">
        <v>99</v>
      </c>
      <c r="F2769" t="s">
        <v>100</v>
      </c>
      <c r="G2769" t="s">
        <v>9607</v>
      </c>
    </row>
    <row r="2770" spans="1:7" x14ac:dyDescent="0.35">
      <c r="A2770">
        <v>900001</v>
      </c>
      <c r="B2770" t="s">
        <v>90</v>
      </c>
      <c r="C2770" t="s">
        <v>9610</v>
      </c>
      <c r="D2770" t="s">
        <v>15549</v>
      </c>
      <c r="E2770" t="s">
        <v>99</v>
      </c>
      <c r="F2770" t="s">
        <v>100</v>
      </c>
      <c r="G2770" t="s">
        <v>9607</v>
      </c>
    </row>
    <row r="2771" spans="1:7" x14ac:dyDescent="0.35">
      <c r="A2771">
        <v>900001</v>
      </c>
      <c r="B2771" t="s">
        <v>90</v>
      </c>
      <c r="C2771" t="s">
        <v>9611</v>
      </c>
      <c r="D2771" t="s">
        <v>15549</v>
      </c>
      <c r="E2771" t="s">
        <v>99</v>
      </c>
      <c r="F2771" t="s">
        <v>100</v>
      </c>
      <c r="G2771" t="s">
        <v>9612</v>
      </c>
    </row>
    <row r="2772" spans="1:7" x14ac:dyDescent="0.35">
      <c r="A2772">
        <v>900001</v>
      </c>
      <c r="B2772" t="s">
        <v>90</v>
      </c>
      <c r="C2772" t="s">
        <v>9614</v>
      </c>
      <c r="D2772" t="s">
        <v>15549</v>
      </c>
      <c r="E2772" t="s">
        <v>99</v>
      </c>
      <c r="F2772" t="s">
        <v>100</v>
      </c>
      <c r="G2772" t="s">
        <v>9612</v>
      </c>
    </row>
    <row r="2773" spans="1:7" x14ac:dyDescent="0.35">
      <c r="A2773">
        <v>900001</v>
      </c>
      <c r="B2773" t="s">
        <v>90</v>
      </c>
      <c r="C2773" t="s">
        <v>9615</v>
      </c>
      <c r="D2773" t="s">
        <v>15549</v>
      </c>
      <c r="E2773" t="s">
        <v>99</v>
      </c>
      <c r="F2773" t="s">
        <v>100</v>
      </c>
      <c r="G2773" t="s">
        <v>9616</v>
      </c>
    </row>
    <row r="2774" spans="1:7" x14ac:dyDescent="0.35">
      <c r="A2774">
        <v>900001</v>
      </c>
      <c r="B2774" t="s">
        <v>90</v>
      </c>
      <c r="C2774" t="s">
        <v>9618</v>
      </c>
      <c r="D2774" t="s">
        <v>15549</v>
      </c>
      <c r="E2774" t="s">
        <v>99</v>
      </c>
      <c r="F2774" t="s">
        <v>100</v>
      </c>
      <c r="G2774" t="s">
        <v>9619</v>
      </c>
    </row>
    <row r="2775" spans="1:7" x14ac:dyDescent="0.35">
      <c r="A2775">
        <v>900001</v>
      </c>
      <c r="B2775" t="s">
        <v>90</v>
      </c>
      <c r="C2775" t="s">
        <v>9621</v>
      </c>
      <c r="D2775" t="s">
        <v>15549</v>
      </c>
      <c r="E2775" t="s">
        <v>9622</v>
      </c>
      <c r="F2775" t="s">
        <v>9623</v>
      </c>
      <c r="G2775" t="s">
        <v>9624</v>
      </c>
    </row>
    <row r="2776" spans="1:7" x14ac:dyDescent="0.35">
      <c r="A2776">
        <v>900001</v>
      </c>
      <c r="B2776" t="s">
        <v>90</v>
      </c>
      <c r="C2776" t="s">
        <v>9626</v>
      </c>
      <c r="D2776" t="s">
        <v>15549</v>
      </c>
      <c r="E2776" t="s">
        <v>775</v>
      </c>
      <c r="F2776" t="s">
        <v>9627</v>
      </c>
      <c r="G2776" t="s">
        <v>9628</v>
      </c>
    </row>
    <row r="2777" spans="1:7" x14ac:dyDescent="0.35">
      <c r="A2777">
        <v>900001</v>
      </c>
      <c r="B2777" t="s">
        <v>90</v>
      </c>
      <c r="C2777" t="s">
        <v>9630</v>
      </c>
      <c r="D2777" t="s">
        <v>15549</v>
      </c>
      <c r="E2777" t="s">
        <v>99</v>
      </c>
      <c r="F2777" t="s">
        <v>100</v>
      </c>
      <c r="G2777" t="s">
        <v>9631</v>
      </c>
    </row>
    <row r="2778" spans="1:7" x14ac:dyDescent="0.35">
      <c r="A2778">
        <v>900001</v>
      </c>
      <c r="B2778" t="s">
        <v>90</v>
      </c>
      <c r="C2778" t="s">
        <v>9633</v>
      </c>
      <c r="D2778" t="s">
        <v>15548</v>
      </c>
      <c r="E2778" t="s">
        <v>99</v>
      </c>
      <c r="F2778" t="s">
        <v>100</v>
      </c>
      <c r="G2778" t="s">
        <v>9634</v>
      </c>
    </row>
    <row r="2779" spans="1:7" x14ac:dyDescent="0.35">
      <c r="A2779">
        <v>900001</v>
      </c>
      <c r="B2779" t="s">
        <v>90</v>
      </c>
      <c r="C2779" t="s">
        <v>9636</v>
      </c>
      <c r="D2779" t="s">
        <v>15549</v>
      </c>
      <c r="E2779" t="s">
        <v>9164</v>
      </c>
      <c r="F2779" t="s">
        <v>9637</v>
      </c>
      <c r="G2779" t="s">
        <v>9638</v>
      </c>
    </row>
    <row r="2780" spans="1:7" x14ac:dyDescent="0.35">
      <c r="A2780">
        <v>900001</v>
      </c>
      <c r="B2780" t="s">
        <v>90</v>
      </c>
      <c r="C2780" t="s">
        <v>9640</v>
      </c>
      <c r="D2780" t="s">
        <v>15549</v>
      </c>
      <c r="E2780" t="s">
        <v>99</v>
      </c>
      <c r="F2780" t="s">
        <v>100</v>
      </c>
      <c r="G2780" t="s">
        <v>9641</v>
      </c>
    </row>
    <row r="2781" spans="1:7" x14ac:dyDescent="0.35">
      <c r="A2781">
        <v>900001</v>
      </c>
      <c r="B2781" t="s">
        <v>90</v>
      </c>
      <c r="C2781" t="s">
        <v>9643</v>
      </c>
      <c r="D2781" t="s">
        <v>15549</v>
      </c>
      <c r="E2781" t="s">
        <v>99</v>
      </c>
      <c r="F2781" t="s">
        <v>100</v>
      </c>
      <c r="G2781" t="s">
        <v>9644</v>
      </c>
    </row>
    <row r="2782" spans="1:7" x14ac:dyDescent="0.35">
      <c r="A2782">
        <v>900001</v>
      </c>
      <c r="B2782" t="s">
        <v>90</v>
      </c>
      <c r="C2782" t="s">
        <v>9645</v>
      </c>
      <c r="D2782" t="s">
        <v>15549</v>
      </c>
      <c r="E2782" t="s">
        <v>9646</v>
      </c>
      <c r="F2782" t="s">
        <v>9647</v>
      </c>
      <c r="G2782" t="s">
        <v>9644</v>
      </c>
    </row>
    <row r="2783" spans="1:7" x14ac:dyDescent="0.35">
      <c r="A2783">
        <v>900001</v>
      </c>
      <c r="B2783" t="s">
        <v>90</v>
      </c>
      <c r="C2783" t="s">
        <v>9648</v>
      </c>
      <c r="D2783" t="s">
        <v>15549</v>
      </c>
      <c r="E2783" t="s">
        <v>9646</v>
      </c>
      <c r="F2783" t="s">
        <v>9647</v>
      </c>
      <c r="G2783" t="s">
        <v>9644</v>
      </c>
    </row>
    <row r="2784" spans="1:7" x14ac:dyDescent="0.35">
      <c r="A2784">
        <v>900001</v>
      </c>
      <c r="B2784" t="s">
        <v>90</v>
      </c>
      <c r="C2784" t="s">
        <v>9649</v>
      </c>
      <c r="D2784" t="s">
        <v>15549</v>
      </c>
      <c r="E2784" t="s">
        <v>99</v>
      </c>
      <c r="F2784" t="s">
        <v>100</v>
      </c>
      <c r="G2784" t="s">
        <v>9644</v>
      </c>
    </row>
    <row r="2785" spans="1:7" x14ac:dyDescent="0.35">
      <c r="A2785">
        <v>900001</v>
      </c>
      <c r="B2785" t="s">
        <v>90</v>
      </c>
      <c r="C2785" t="s">
        <v>9650</v>
      </c>
      <c r="D2785" t="s">
        <v>15549</v>
      </c>
      <c r="E2785" t="s">
        <v>99</v>
      </c>
      <c r="F2785" t="s">
        <v>100</v>
      </c>
      <c r="G2785" t="s">
        <v>9651</v>
      </c>
    </row>
    <row r="2786" spans="1:7" x14ac:dyDescent="0.35">
      <c r="A2786">
        <v>900001</v>
      </c>
      <c r="B2786" t="s">
        <v>90</v>
      </c>
      <c r="C2786" t="s">
        <v>9653</v>
      </c>
      <c r="D2786" t="s">
        <v>15549</v>
      </c>
      <c r="E2786" t="s">
        <v>99</v>
      </c>
      <c r="F2786" t="s">
        <v>100</v>
      </c>
      <c r="G2786" t="s">
        <v>9654</v>
      </c>
    </row>
    <row r="2787" spans="1:7" x14ac:dyDescent="0.35">
      <c r="A2787">
        <v>900001</v>
      </c>
      <c r="B2787" t="s">
        <v>90</v>
      </c>
      <c r="C2787" t="s">
        <v>9656</v>
      </c>
      <c r="D2787" t="s">
        <v>15549</v>
      </c>
      <c r="E2787" t="s">
        <v>99</v>
      </c>
      <c r="F2787" t="s">
        <v>100</v>
      </c>
      <c r="G2787" t="s">
        <v>9657</v>
      </c>
    </row>
    <row r="2788" spans="1:7" x14ac:dyDescent="0.35">
      <c r="A2788">
        <v>900001</v>
      </c>
      <c r="B2788" t="s">
        <v>90</v>
      </c>
      <c r="C2788" t="s">
        <v>9659</v>
      </c>
      <c r="D2788" t="s">
        <v>15549</v>
      </c>
      <c r="E2788" t="s">
        <v>9406</v>
      </c>
      <c r="F2788" t="s">
        <v>9660</v>
      </c>
      <c r="G2788" t="s">
        <v>9661</v>
      </c>
    </row>
    <row r="2789" spans="1:7" x14ac:dyDescent="0.35">
      <c r="A2789">
        <v>900001</v>
      </c>
      <c r="B2789" t="s">
        <v>90</v>
      </c>
      <c r="C2789" t="s">
        <v>9663</v>
      </c>
      <c r="D2789" t="s">
        <v>15549</v>
      </c>
      <c r="E2789" t="s">
        <v>99</v>
      </c>
      <c r="F2789" t="s">
        <v>100</v>
      </c>
      <c r="G2789" t="s">
        <v>9664</v>
      </c>
    </row>
    <row r="2790" spans="1:7" x14ac:dyDescent="0.35">
      <c r="A2790">
        <v>900001</v>
      </c>
      <c r="B2790" t="s">
        <v>90</v>
      </c>
      <c r="C2790" t="s">
        <v>9666</v>
      </c>
      <c r="D2790" t="s">
        <v>15549</v>
      </c>
      <c r="E2790" t="s">
        <v>99</v>
      </c>
      <c r="F2790" t="s">
        <v>100</v>
      </c>
      <c r="G2790" t="s">
        <v>9664</v>
      </c>
    </row>
    <row r="2791" spans="1:7" x14ac:dyDescent="0.35">
      <c r="A2791">
        <v>900001</v>
      </c>
      <c r="B2791" t="s">
        <v>90</v>
      </c>
      <c r="C2791" t="s">
        <v>9667</v>
      </c>
      <c r="D2791" t="s">
        <v>15549</v>
      </c>
      <c r="E2791" t="s">
        <v>9668</v>
      </c>
      <c r="F2791" t="s">
        <v>9669</v>
      </c>
      <c r="G2791" t="s">
        <v>9670</v>
      </c>
    </row>
    <row r="2792" spans="1:7" x14ac:dyDescent="0.35">
      <c r="A2792">
        <v>900001</v>
      </c>
      <c r="B2792" t="s">
        <v>90</v>
      </c>
      <c r="C2792" t="s">
        <v>9672</v>
      </c>
      <c r="D2792" t="s">
        <v>15549</v>
      </c>
      <c r="E2792" t="s">
        <v>99</v>
      </c>
      <c r="F2792" t="s">
        <v>100</v>
      </c>
      <c r="G2792" t="s">
        <v>9673</v>
      </c>
    </row>
    <row r="2793" spans="1:7" x14ac:dyDescent="0.35">
      <c r="A2793">
        <v>900001</v>
      </c>
      <c r="B2793" t="s">
        <v>90</v>
      </c>
      <c r="C2793" t="s">
        <v>9675</v>
      </c>
      <c r="D2793" t="s">
        <v>15549</v>
      </c>
      <c r="E2793" t="s">
        <v>99</v>
      </c>
      <c r="F2793" t="s">
        <v>100</v>
      </c>
      <c r="G2793" t="s">
        <v>9676</v>
      </c>
    </row>
    <row r="2794" spans="1:7" x14ac:dyDescent="0.35">
      <c r="A2794">
        <v>900001</v>
      </c>
      <c r="B2794" t="s">
        <v>90</v>
      </c>
      <c r="C2794" t="s">
        <v>9678</v>
      </c>
      <c r="D2794" t="s">
        <v>15549</v>
      </c>
      <c r="E2794" t="s">
        <v>99</v>
      </c>
      <c r="F2794" t="s">
        <v>100</v>
      </c>
      <c r="G2794" t="s">
        <v>9679</v>
      </c>
    </row>
    <row r="2795" spans="1:7" x14ac:dyDescent="0.35">
      <c r="A2795">
        <v>900001</v>
      </c>
      <c r="B2795" t="s">
        <v>90</v>
      </c>
      <c r="C2795" t="s">
        <v>9681</v>
      </c>
      <c r="D2795" t="s">
        <v>15549</v>
      </c>
      <c r="E2795" t="s">
        <v>99</v>
      </c>
      <c r="F2795" t="s">
        <v>100</v>
      </c>
      <c r="G2795" t="s">
        <v>9682</v>
      </c>
    </row>
    <row r="2796" spans="1:7" x14ac:dyDescent="0.35">
      <c r="A2796">
        <v>900001</v>
      </c>
      <c r="B2796" t="s">
        <v>90</v>
      </c>
      <c r="C2796" t="s">
        <v>9684</v>
      </c>
      <c r="D2796" t="s">
        <v>15549</v>
      </c>
      <c r="E2796" t="s">
        <v>99</v>
      </c>
      <c r="F2796" t="s">
        <v>100</v>
      </c>
      <c r="G2796" t="s">
        <v>9433</v>
      </c>
    </row>
    <row r="2797" spans="1:7" x14ac:dyDescent="0.35">
      <c r="A2797">
        <v>900001</v>
      </c>
      <c r="B2797" t="s">
        <v>90</v>
      </c>
      <c r="C2797" t="s">
        <v>9685</v>
      </c>
      <c r="D2797" t="s">
        <v>15549</v>
      </c>
      <c r="E2797" t="s">
        <v>99</v>
      </c>
      <c r="F2797" t="s">
        <v>100</v>
      </c>
      <c r="G2797" t="s">
        <v>9442</v>
      </c>
    </row>
    <row r="2798" spans="1:7" x14ac:dyDescent="0.35">
      <c r="A2798">
        <v>900001</v>
      </c>
      <c r="B2798" t="s">
        <v>90</v>
      </c>
      <c r="C2798" t="s">
        <v>9686</v>
      </c>
      <c r="D2798" t="s">
        <v>15549</v>
      </c>
      <c r="E2798" t="s">
        <v>99</v>
      </c>
      <c r="F2798" t="s">
        <v>100</v>
      </c>
      <c r="G2798" t="s">
        <v>9420</v>
      </c>
    </row>
    <row r="2799" spans="1:7" x14ac:dyDescent="0.35">
      <c r="A2799">
        <v>900001</v>
      </c>
      <c r="B2799" t="s">
        <v>90</v>
      </c>
      <c r="C2799" t="s">
        <v>9687</v>
      </c>
      <c r="D2799" t="s">
        <v>15549</v>
      </c>
      <c r="E2799" t="s">
        <v>99</v>
      </c>
      <c r="F2799" t="s">
        <v>100</v>
      </c>
      <c r="G2799" t="s">
        <v>9489</v>
      </c>
    </row>
    <row r="2800" spans="1:7" x14ac:dyDescent="0.35">
      <c r="A2800">
        <v>900001</v>
      </c>
      <c r="B2800" t="s">
        <v>90</v>
      </c>
      <c r="C2800" t="s">
        <v>9688</v>
      </c>
      <c r="D2800" t="s">
        <v>15549</v>
      </c>
      <c r="E2800" t="s">
        <v>99</v>
      </c>
      <c r="F2800" t="s">
        <v>100</v>
      </c>
      <c r="G2800" t="s">
        <v>9431</v>
      </c>
    </row>
    <row r="2801" spans="1:7" x14ac:dyDescent="0.35">
      <c r="A2801">
        <v>900001</v>
      </c>
      <c r="B2801" t="s">
        <v>90</v>
      </c>
      <c r="C2801" t="s">
        <v>9689</v>
      </c>
      <c r="D2801" t="s">
        <v>15549</v>
      </c>
      <c r="E2801" t="s">
        <v>9690</v>
      </c>
      <c r="F2801" t="s">
        <v>9691</v>
      </c>
      <c r="G2801" t="s">
        <v>9692</v>
      </c>
    </row>
    <row r="2802" spans="1:7" x14ac:dyDescent="0.35">
      <c r="A2802">
        <v>900001</v>
      </c>
      <c r="B2802" t="s">
        <v>90</v>
      </c>
      <c r="C2802" t="s">
        <v>9694</v>
      </c>
      <c r="D2802" t="s">
        <v>15549</v>
      </c>
      <c r="E2802" t="s">
        <v>9690</v>
      </c>
      <c r="F2802" t="s">
        <v>9691</v>
      </c>
      <c r="G2802" t="s">
        <v>9692</v>
      </c>
    </row>
    <row r="2803" spans="1:7" x14ac:dyDescent="0.35">
      <c r="A2803">
        <v>900001</v>
      </c>
      <c r="B2803" t="s">
        <v>90</v>
      </c>
      <c r="C2803" t="s">
        <v>9695</v>
      </c>
      <c r="D2803" t="s">
        <v>15549</v>
      </c>
      <c r="E2803" t="s">
        <v>99</v>
      </c>
      <c r="F2803" t="s">
        <v>100</v>
      </c>
      <c r="G2803" t="s">
        <v>9696</v>
      </c>
    </row>
    <row r="2804" spans="1:7" x14ac:dyDescent="0.35">
      <c r="A2804">
        <v>900001</v>
      </c>
      <c r="B2804" t="s">
        <v>90</v>
      </c>
      <c r="C2804" t="s">
        <v>9698</v>
      </c>
      <c r="D2804" t="s">
        <v>15549</v>
      </c>
      <c r="E2804" t="s">
        <v>99</v>
      </c>
      <c r="F2804" t="s">
        <v>100</v>
      </c>
      <c r="G2804" t="s">
        <v>9699</v>
      </c>
    </row>
    <row r="2805" spans="1:7" x14ac:dyDescent="0.35">
      <c r="A2805">
        <v>900001</v>
      </c>
      <c r="B2805" t="s">
        <v>90</v>
      </c>
      <c r="C2805" t="s">
        <v>9701</v>
      </c>
      <c r="D2805" t="s">
        <v>15549</v>
      </c>
      <c r="E2805" t="s">
        <v>9702</v>
      </c>
      <c r="F2805" t="s">
        <v>100</v>
      </c>
      <c r="G2805" t="s">
        <v>9703</v>
      </c>
    </row>
    <row r="2806" spans="1:7" x14ac:dyDescent="0.35">
      <c r="A2806">
        <v>900001</v>
      </c>
      <c r="B2806" t="s">
        <v>90</v>
      </c>
      <c r="C2806" t="s">
        <v>9705</v>
      </c>
      <c r="D2806" t="s">
        <v>15549</v>
      </c>
      <c r="E2806" t="s">
        <v>6218</v>
      </c>
      <c r="F2806" t="s">
        <v>9706</v>
      </c>
      <c r="G2806" t="s">
        <v>9707</v>
      </c>
    </row>
    <row r="2807" spans="1:7" x14ac:dyDescent="0.35">
      <c r="A2807">
        <v>900001</v>
      </c>
      <c r="B2807" t="s">
        <v>90</v>
      </c>
      <c r="C2807" t="s">
        <v>9709</v>
      </c>
      <c r="D2807" t="s">
        <v>15549</v>
      </c>
      <c r="E2807" t="s">
        <v>9710</v>
      </c>
      <c r="F2807" t="s">
        <v>9711</v>
      </c>
      <c r="G2807" t="s">
        <v>9712</v>
      </c>
    </row>
    <row r="2808" spans="1:7" x14ac:dyDescent="0.35">
      <c r="A2808">
        <v>900001</v>
      </c>
      <c r="B2808" t="s">
        <v>90</v>
      </c>
      <c r="C2808" t="s">
        <v>9714</v>
      </c>
      <c r="D2808" t="s">
        <v>15549</v>
      </c>
      <c r="E2808" t="s">
        <v>9715</v>
      </c>
      <c r="F2808" t="s">
        <v>6981</v>
      </c>
      <c r="G2808" t="s">
        <v>9716</v>
      </c>
    </row>
    <row r="2809" spans="1:7" x14ac:dyDescent="0.35">
      <c r="A2809">
        <v>900001</v>
      </c>
      <c r="B2809" t="s">
        <v>90</v>
      </c>
      <c r="C2809" t="s">
        <v>9718</v>
      </c>
      <c r="D2809" t="s">
        <v>15548</v>
      </c>
      <c r="E2809" t="s">
        <v>99</v>
      </c>
      <c r="F2809" t="s">
        <v>100</v>
      </c>
      <c r="G2809" t="s">
        <v>9719</v>
      </c>
    </row>
    <row r="2810" spans="1:7" x14ac:dyDescent="0.35">
      <c r="A2810">
        <v>900001</v>
      </c>
      <c r="B2810" t="s">
        <v>90</v>
      </c>
      <c r="C2810" t="s">
        <v>9721</v>
      </c>
      <c r="D2810" t="s">
        <v>15549</v>
      </c>
      <c r="E2810" t="s">
        <v>9722</v>
      </c>
      <c r="F2810" t="s">
        <v>100</v>
      </c>
      <c r="G2810" t="s">
        <v>9723</v>
      </c>
    </row>
    <row r="2811" spans="1:7" x14ac:dyDescent="0.35">
      <c r="A2811">
        <v>900001</v>
      </c>
      <c r="B2811" t="s">
        <v>90</v>
      </c>
      <c r="C2811" t="s">
        <v>9725</v>
      </c>
      <c r="D2811" t="s">
        <v>15549</v>
      </c>
      <c r="E2811" t="s">
        <v>775</v>
      </c>
      <c r="F2811" t="s">
        <v>9726</v>
      </c>
      <c r="G2811" t="s">
        <v>9727</v>
      </c>
    </row>
    <row r="2812" spans="1:7" x14ac:dyDescent="0.35">
      <c r="A2812">
        <v>900001</v>
      </c>
      <c r="B2812" t="s">
        <v>90</v>
      </c>
      <c r="C2812" t="s">
        <v>9729</v>
      </c>
      <c r="D2812" t="s">
        <v>15549</v>
      </c>
      <c r="E2812" t="s">
        <v>9730</v>
      </c>
      <c r="F2812" t="s">
        <v>9731</v>
      </c>
      <c r="G2812" t="s">
        <v>9732</v>
      </c>
    </row>
    <row r="2813" spans="1:7" x14ac:dyDescent="0.35">
      <c r="A2813">
        <v>900001</v>
      </c>
      <c r="B2813" t="s">
        <v>90</v>
      </c>
      <c r="C2813" t="s">
        <v>9733</v>
      </c>
      <c r="D2813" t="s">
        <v>15549</v>
      </c>
      <c r="E2813" t="s">
        <v>99</v>
      </c>
      <c r="F2813" t="s">
        <v>100</v>
      </c>
      <c r="G2813" t="s">
        <v>9734</v>
      </c>
    </row>
    <row r="2814" spans="1:7" x14ac:dyDescent="0.35">
      <c r="A2814">
        <v>900001</v>
      </c>
      <c r="B2814" t="s">
        <v>90</v>
      </c>
      <c r="C2814" t="s">
        <v>9736</v>
      </c>
      <c r="D2814" t="s">
        <v>15549</v>
      </c>
      <c r="E2814" t="s">
        <v>99</v>
      </c>
      <c r="F2814" t="s">
        <v>100</v>
      </c>
      <c r="G2814" t="s">
        <v>9737</v>
      </c>
    </row>
    <row r="2815" spans="1:7" x14ac:dyDescent="0.35">
      <c r="A2815">
        <v>900001</v>
      </c>
      <c r="B2815" t="s">
        <v>90</v>
      </c>
      <c r="C2815" t="s">
        <v>9739</v>
      </c>
      <c r="D2815" t="s">
        <v>15549</v>
      </c>
      <c r="E2815" t="s">
        <v>99</v>
      </c>
      <c r="F2815" t="s">
        <v>100</v>
      </c>
      <c r="G2815" t="s">
        <v>9740</v>
      </c>
    </row>
    <row r="2816" spans="1:7" x14ac:dyDescent="0.35">
      <c r="A2816">
        <v>900001</v>
      </c>
      <c r="B2816" t="s">
        <v>90</v>
      </c>
      <c r="C2816" t="s">
        <v>9743</v>
      </c>
      <c r="D2816" t="s">
        <v>15549</v>
      </c>
      <c r="E2816" t="s">
        <v>99</v>
      </c>
      <c r="F2816" t="s">
        <v>100</v>
      </c>
      <c r="G2816" t="s">
        <v>9744</v>
      </c>
    </row>
    <row r="2817" spans="1:7" x14ac:dyDescent="0.35">
      <c r="A2817">
        <v>900001</v>
      </c>
      <c r="B2817" t="s">
        <v>90</v>
      </c>
      <c r="C2817" t="s">
        <v>9745</v>
      </c>
      <c r="D2817" t="s">
        <v>15549</v>
      </c>
      <c r="E2817" t="s">
        <v>99</v>
      </c>
      <c r="F2817" t="s">
        <v>100</v>
      </c>
      <c r="G2817" t="s">
        <v>9746</v>
      </c>
    </row>
    <row r="2818" spans="1:7" x14ac:dyDescent="0.35">
      <c r="A2818">
        <v>900001</v>
      </c>
      <c r="B2818" t="s">
        <v>90</v>
      </c>
      <c r="C2818" t="s">
        <v>9749</v>
      </c>
      <c r="D2818" t="s">
        <v>15549</v>
      </c>
      <c r="E2818" t="s">
        <v>848</v>
      </c>
      <c r="F2818" t="s">
        <v>9750</v>
      </c>
      <c r="G2818" t="s">
        <v>9746</v>
      </c>
    </row>
    <row r="2819" spans="1:7" x14ac:dyDescent="0.35">
      <c r="A2819">
        <v>900001</v>
      </c>
      <c r="B2819" t="s">
        <v>90</v>
      </c>
      <c r="C2819" t="s">
        <v>9751</v>
      </c>
      <c r="D2819" t="s">
        <v>15549</v>
      </c>
      <c r="E2819" t="s">
        <v>9752</v>
      </c>
      <c r="F2819" t="s">
        <v>9753</v>
      </c>
      <c r="G2819" t="s">
        <v>9754</v>
      </c>
    </row>
    <row r="2820" spans="1:7" x14ac:dyDescent="0.35">
      <c r="A2820">
        <v>900001</v>
      </c>
      <c r="B2820" t="s">
        <v>90</v>
      </c>
      <c r="C2820" t="s">
        <v>9756</v>
      </c>
      <c r="D2820" t="s">
        <v>15549</v>
      </c>
      <c r="E2820" t="s">
        <v>9757</v>
      </c>
      <c r="F2820" t="s">
        <v>9758</v>
      </c>
      <c r="G2820" t="s">
        <v>9759</v>
      </c>
    </row>
    <row r="2821" spans="1:7" x14ac:dyDescent="0.35">
      <c r="A2821">
        <v>900001</v>
      </c>
      <c r="B2821" t="s">
        <v>90</v>
      </c>
      <c r="C2821" t="s">
        <v>9761</v>
      </c>
      <c r="D2821" t="s">
        <v>15549</v>
      </c>
      <c r="E2821" t="s">
        <v>99</v>
      </c>
      <c r="F2821" t="s">
        <v>100</v>
      </c>
      <c r="G2821" t="s">
        <v>9762</v>
      </c>
    </row>
    <row r="2822" spans="1:7" x14ac:dyDescent="0.35">
      <c r="A2822">
        <v>900001</v>
      </c>
      <c r="B2822" t="s">
        <v>90</v>
      </c>
      <c r="C2822" t="s">
        <v>9764</v>
      </c>
      <c r="D2822" t="s">
        <v>15549</v>
      </c>
      <c r="E2822" t="s">
        <v>9765</v>
      </c>
      <c r="F2822" t="s">
        <v>9766</v>
      </c>
      <c r="G2822" t="s">
        <v>9767</v>
      </c>
    </row>
    <row r="2823" spans="1:7" x14ac:dyDescent="0.35">
      <c r="A2823">
        <v>900001</v>
      </c>
      <c r="B2823" t="s">
        <v>90</v>
      </c>
      <c r="C2823" t="s">
        <v>9769</v>
      </c>
      <c r="D2823" t="s">
        <v>15549</v>
      </c>
      <c r="E2823" t="s">
        <v>99</v>
      </c>
      <c r="F2823" t="s">
        <v>100</v>
      </c>
      <c r="G2823" t="s">
        <v>9770</v>
      </c>
    </row>
    <row r="2824" spans="1:7" x14ac:dyDescent="0.35">
      <c r="A2824">
        <v>900001</v>
      </c>
      <c r="B2824" t="s">
        <v>90</v>
      </c>
      <c r="C2824" t="s">
        <v>9772</v>
      </c>
      <c r="D2824" t="s">
        <v>15549</v>
      </c>
      <c r="E2824" t="s">
        <v>99</v>
      </c>
      <c r="F2824" t="s">
        <v>100</v>
      </c>
      <c r="G2824" t="s">
        <v>9773</v>
      </c>
    </row>
    <row r="2825" spans="1:7" x14ac:dyDescent="0.35">
      <c r="A2825">
        <v>900001</v>
      </c>
      <c r="B2825" t="s">
        <v>90</v>
      </c>
      <c r="C2825" t="s">
        <v>9775</v>
      </c>
      <c r="D2825" t="s">
        <v>15549</v>
      </c>
      <c r="E2825" t="s">
        <v>99</v>
      </c>
      <c r="F2825" t="s">
        <v>100</v>
      </c>
      <c r="G2825" t="s">
        <v>9776</v>
      </c>
    </row>
    <row r="2826" spans="1:7" x14ac:dyDescent="0.35">
      <c r="A2826">
        <v>900001</v>
      </c>
      <c r="B2826" t="s">
        <v>90</v>
      </c>
      <c r="C2826" t="s">
        <v>9778</v>
      </c>
      <c r="D2826" t="s">
        <v>15549</v>
      </c>
      <c r="E2826" t="s">
        <v>5656</v>
      </c>
      <c r="F2826" t="s">
        <v>100</v>
      </c>
      <c r="G2826" t="s">
        <v>9779</v>
      </c>
    </row>
    <row r="2827" spans="1:7" x14ac:dyDescent="0.35">
      <c r="A2827">
        <v>900001</v>
      </c>
      <c r="B2827" t="s">
        <v>90</v>
      </c>
      <c r="C2827" t="s">
        <v>9781</v>
      </c>
      <c r="D2827" t="s">
        <v>15548</v>
      </c>
      <c r="E2827" t="s">
        <v>7676</v>
      </c>
      <c r="F2827" t="s">
        <v>100</v>
      </c>
      <c r="G2827" t="s">
        <v>9782</v>
      </c>
    </row>
    <row r="2828" spans="1:7" x14ac:dyDescent="0.35">
      <c r="A2828">
        <v>900001</v>
      </c>
      <c r="B2828" t="s">
        <v>90</v>
      </c>
      <c r="C2828" t="s">
        <v>9784</v>
      </c>
      <c r="D2828" t="s">
        <v>15549</v>
      </c>
      <c r="E2828" t="s">
        <v>99</v>
      </c>
      <c r="F2828" t="s">
        <v>100</v>
      </c>
      <c r="G2828" t="s">
        <v>9782</v>
      </c>
    </row>
    <row r="2829" spans="1:7" x14ac:dyDescent="0.35">
      <c r="A2829">
        <v>900001</v>
      </c>
      <c r="B2829" t="s">
        <v>90</v>
      </c>
      <c r="C2829" t="s">
        <v>9785</v>
      </c>
      <c r="D2829" t="s">
        <v>15549</v>
      </c>
      <c r="E2829" t="s">
        <v>99</v>
      </c>
      <c r="F2829" t="s">
        <v>100</v>
      </c>
      <c r="G2829" t="s">
        <v>9782</v>
      </c>
    </row>
    <row r="2830" spans="1:7" x14ac:dyDescent="0.35">
      <c r="A2830">
        <v>900001</v>
      </c>
      <c r="B2830" t="s">
        <v>90</v>
      </c>
      <c r="C2830" t="s">
        <v>9786</v>
      </c>
      <c r="D2830" t="s">
        <v>15549</v>
      </c>
      <c r="E2830" t="s">
        <v>99</v>
      </c>
      <c r="F2830" t="s">
        <v>100</v>
      </c>
      <c r="G2830" t="s">
        <v>9787</v>
      </c>
    </row>
    <row r="2831" spans="1:7" x14ac:dyDescent="0.35">
      <c r="A2831">
        <v>900001</v>
      </c>
      <c r="B2831" t="s">
        <v>90</v>
      </c>
      <c r="C2831" t="s">
        <v>9789</v>
      </c>
      <c r="D2831" t="s">
        <v>15549</v>
      </c>
      <c r="E2831" t="s">
        <v>9426</v>
      </c>
      <c r="F2831" t="s">
        <v>9790</v>
      </c>
      <c r="G2831" t="s">
        <v>9791</v>
      </c>
    </row>
    <row r="2832" spans="1:7" x14ac:dyDescent="0.35">
      <c r="A2832">
        <v>900001</v>
      </c>
      <c r="B2832" t="s">
        <v>90</v>
      </c>
      <c r="C2832" t="s">
        <v>9792</v>
      </c>
      <c r="D2832" t="s">
        <v>15549</v>
      </c>
      <c r="E2832" t="s">
        <v>9793</v>
      </c>
      <c r="F2832" t="s">
        <v>9794</v>
      </c>
      <c r="G2832" t="s">
        <v>9795</v>
      </c>
    </row>
    <row r="2833" spans="1:7" x14ac:dyDescent="0.35">
      <c r="A2833">
        <v>900001</v>
      </c>
      <c r="B2833" t="s">
        <v>90</v>
      </c>
      <c r="C2833" t="s">
        <v>9797</v>
      </c>
      <c r="D2833" t="s">
        <v>15549</v>
      </c>
      <c r="E2833" t="s">
        <v>1238</v>
      </c>
      <c r="F2833" t="s">
        <v>1458</v>
      </c>
      <c r="G2833" t="s">
        <v>9798</v>
      </c>
    </row>
    <row r="2834" spans="1:7" x14ac:dyDescent="0.35">
      <c r="A2834">
        <v>900001</v>
      </c>
      <c r="B2834" t="s">
        <v>90</v>
      </c>
      <c r="C2834" t="s">
        <v>9800</v>
      </c>
      <c r="D2834" t="s">
        <v>15549</v>
      </c>
      <c r="E2834" t="s">
        <v>99</v>
      </c>
      <c r="F2834" t="s">
        <v>100</v>
      </c>
      <c r="G2834" t="s">
        <v>9801</v>
      </c>
    </row>
    <row r="2835" spans="1:7" x14ac:dyDescent="0.35">
      <c r="A2835">
        <v>900001</v>
      </c>
      <c r="B2835" t="s">
        <v>90</v>
      </c>
      <c r="C2835" t="s">
        <v>9803</v>
      </c>
      <c r="D2835" t="s">
        <v>15549</v>
      </c>
      <c r="E2835" t="s">
        <v>99</v>
      </c>
      <c r="F2835" t="s">
        <v>100</v>
      </c>
      <c r="G2835" t="s">
        <v>9801</v>
      </c>
    </row>
    <row r="2836" spans="1:7" x14ac:dyDescent="0.35">
      <c r="A2836">
        <v>900001</v>
      </c>
      <c r="B2836" t="s">
        <v>90</v>
      </c>
      <c r="C2836" t="s">
        <v>9804</v>
      </c>
      <c r="D2836" t="s">
        <v>15549</v>
      </c>
      <c r="E2836" t="s">
        <v>99</v>
      </c>
      <c r="F2836" t="s">
        <v>100</v>
      </c>
      <c r="G2836" t="s">
        <v>9805</v>
      </c>
    </row>
    <row r="2837" spans="1:7" x14ac:dyDescent="0.35">
      <c r="A2837">
        <v>900001</v>
      </c>
      <c r="B2837" t="s">
        <v>90</v>
      </c>
      <c r="C2837" t="s">
        <v>9807</v>
      </c>
      <c r="D2837" t="s">
        <v>15549</v>
      </c>
      <c r="E2837" t="s">
        <v>9808</v>
      </c>
      <c r="F2837" t="s">
        <v>7094</v>
      </c>
      <c r="G2837" t="s">
        <v>9809</v>
      </c>
    </row>
    <row r="2838" spans="1:7" x14ac:dyDescent="0.35">
      <c r="A2838">
        <v>900001</v>
      </c>
      <c r="B2838" t="s">
        <v>90</v>
      </c>
      <c r="C2838" t="s">
        <v>9811</v>
      </c>
      <c r="D2838" t="s">
        <v>15549</v>
      </c>
      <c r="E2838" t="s">
        <v>99</v>
      </c>
      <c r="F2838" t="s">
        <v>100</v>
      </c>
      <c r="G2838" t="s">
        <v>9812</v>
      </c>
    </row>
    <row r="2839" spans="1:7" x14ac:dyDescent="0.35">
      <c r="A2839">
        <v>900001</v>
      </c>
      <c r="B2839" t="s">
        <v>90</v>
      </c>
      <c r="C2839" t="s">
        <v>9814</v>
      </c>
      <c r="D2839" t="s">
        <v>15549</v>
      </c>
      <c r="E2839" t="s">
        <v>9815</v>
      </c>
      <c r="F2839" t="s">
        <v>9816</v>
      </c>
      <c r="G2839" t="s">
        <v>9817</v>
      </c>
    </row>
    <row r="2840" spans="1:7" x14ac:dyDescent="0.35">
      <c r="A2840">
        <v>900001</v>
      </c>
      <c r="B2840" t="s">
        <v>90</v>
      </c>
      <c r="C2840" t="s">
        <v>9819</v>
      </c>
      <c r="D2840" t="s">
        <v>15549</v>
      </c>
      <c r="E2840" t="s">
        <v>9820</v>
      </c>
      <c r="F2840" t="s">
        <v>1643</v>
      </c>
      <c r="G2840" t="s">
        <v>9821</v>
      </c>
    </row>
    <row r="2841" spans="1:7" x14ac:dyDescent="0.35">
      <c r="A2841">
        <v>900001</v>
      </c>
      <c r="B2841" t="s">
        <v>90</v>
      </c>
      <c r="C2841" t="s">
        <v>9823</v>
      </c>
      <c r="D2841" t="s">
        <v>15549</v>
      </c>
      <c r="E2841" t="s">
        <v>2769</v>
      </c>
      <c r="F2841" t="s">
        <v>2715</v>
      </c>
      <c r="G2841" t="s">
        <v>9824</v>
      </c>
    </row>
    <row r="2842" spans="1:7" x14ac:dyDescent="0.35">
      <c r="A2842">
        <v>900001</v>
      </c>
      <c r="B2842" t="s">
        <v>90</v>
      </c>
      <c r="C2842" t="s">
        <v>9826</v>
      </c>
      <c r="D2842" t="s">
        <v>15549</v>
      </c>
      <c r="E2842" t="s">
        <v>99</v>
      </c>
      <c r="F2842" t="s">
        <v>100</v>
      </c>
      <c r="G2842" t="s">
        <v>9827</v>
      </c>
    </row>
    <row r="2843" spans="1:7" x14ac:dyDescent="0.35">
      <c r="A2843">
        <v>900001</v>
      </c>
      <c r="B2843" t="s">
        <v>90</v>
      </c>
      <c r="C2843" t="s">
        <v>9829</v>
      </c>
      <c r="D2843" t="s">
        <v>15549</v>
      </c>
      <c r="E2843" t="s">
        <v>9830</v>
      </c>
      <c r="F2843" t="s">
        <v>9831</v>
      </c>
      <c r="G2843" t="s">
        <v>9832</v>
      </c>
    </row>
    <row r="2844" spans="1:7" x14ac:dyDescent="0.35">
      <c r="A2844">
        <v>900001</v>
      </c>
      <c r="B2844" t="s">
        <v>90</v>
      </c>
      <c r="C2844" t="s">
        <v>9834</v>
      </c>
      <c r="D2844" t="s">
        <v>15549</v>
      </c>
      <c r="E2844" t="s">
        <v>99</v>
      </c>
      <c r="F2844" t="s">
        <v>100</v>
      </c>
      <c r="G2844" t="s">
        <v>9835</v>
      </c>
    </row>
    <row r="2845" spans="1:7" x14ac:dyDescent="0.35">
      <c r="A2845">
        <v>900001</v>
      </c>
      <c r="B2845" t="s">
        <v>90</v>
      </c>
      <c r="C2845" t="s">
        <v>9837</v>
      </c>
      <c r="D2845" t="s">
        <v>15549</v>
      </c>
      <c r="E2845" t="s">
        <v>306</v>
      </c>
      <c r="F2845" t="s">
        <v>261</v>
      </c>
      <c r="G2845" t="s">
        <v>9838</v>
      </c>
    </row>
    <row r="2846" spans="1:7" x14ac:dyDescent="0.35">
      <c r="A2846">
        <v>900001</v>
      </c>
      <c r="B2846" t="s">
        <v>90</v>
      </c>
      <c r="C2846" t="s">
        <v>9840</v>
      </c>
      <c r="D2846" t="s">
        <v>15549</v>
      </c>
      <c r="E2846" t="s">
        <v>99</v>
      </c>
      <c r="F2846" t="s">
        <v>100</v>
      </c>
      <c r="G2846" t="s">
        <v>9841</v>
      </c>
    </row>
    <row r="2847" spans="1:7" x14ac:dyDescent="0.35">
      <c r="A2847">
        <v>900001</v>
      </c>
      <c r="B2847" t="s">
        <v>90</v>
      </c>
      <c r="C2847" t="s">
        <v>9843</v>
      </c>
      <c r="D2847" t="s">
        <v>15549</v>
      </c>
      <c r="E2847" t="s">
        <v>99</v>
      </c>
      <c r="F2847" t="s">
        <v>100</v>
      </c>
      <c r="G2847" t="s">
        <v>9841</v>
      </c>
    </row>
    <row r="2848" spans="1:7" x14ac:dyDescent="0.35">
      <c r="A2848">
        <v>900001</v>
      </c>
      <c r="B2848" t="s">
        <v>90</v>
      </c>
      <c r="C2848" t="s">
        <v>9844</v>
      </c>
      <c r="D2848" t="s">
        <v>15549</v>
      </c>
      <c r="E2848" t="s">
        <v>4606</v>
      </c>
      <c r="F2848" t="s">
        <v>9845</v>
      </c>
      <c r="G2848" t="s">
        <v>9846</v>
      </c>
    </row>
    <row r="2849" spans="1:7" x14ac:dyDescent="0.35">
      <c r="A2849">
        <v>900001</v>
      </c>
      <c r="B2849" t="s">
        <v>90</v>
      </c>
      <c r="C2849" t="s">
        <v>9848</v>
      </c>
      <c r="D2849" t="s">
        <v>15549</v>
      </c>
      <c r="E2849" t="s">
        <v>8043</v>
      </c>
      <c r="F2849" t="s">
        <v>9849</v>
      </c>
      <c r="G2849" t="s">
        <v>9850</v>
      </c>
    </row>
    <row r="2850" spans="1:7" x14ac:dyDescent="0.35">
      <c r="A2850">
        <v>900001</v>
      </c>
      <c r="B2850" t="s">
        <v>90</v>
      </c>
      <c r="C2850" t="s">
        <v>9852</v>
      </c>
      <c r="D2850" t="s">
        <v>15549</v>
      </c>
      <c r="E2850" t="s">
        <v>9853</v>
      </c>
      <c r="F2850" t="s">
        <v>9854</v>
      </c>
      <c r="G2850" t="s">
        <v>9855</v>
      </c>
    </row>
    <row r="2851" spans="1:7" x14ac:dyDescent="0.35">
      <c r="A2851">
        <v>900001</v>
      </c>
      <c r="B2851" t="s">
        <v>90</v>
      </c>
      <c r="C2851" t="s">
        <v>9857</v>
      </c>
      <c r="D2851" t="s">
        <v>15549</v>
      </c>
      <c r="E2851" t="s">
        <v>99</v>
      </c>
      <c r="F2851" t="s">
        <v>100</v>
      </c>
      <c r="G2851" t="s">
        <v>9858</v>
      </c>
    </row>
    <row r="2852" spans="1:7" x14ac:dyDescent="0.35">
      <c r="A2852">
        <v>900001</v>
      </c>
      <c r="B2852" t="s">
        <v>90</v>
      </c>
      <c r="C2852" t="s">
        <v>9860</v>
      </c>
      <c r="D2852" t="s">
        <v>15549</v>
      </c>
      <c r="E2852" t="s">
        <v>99</v>
      </c>
      <c r="F2852" t="s">
        <v>100</v>
      </c>
      <c r="G2852" t="s">
        <v>9861</v>
      </c>
    </row>
    <row r="2853" spans="1:7" x14ac:dyDescent="0.35">
      <c r="A2853">
        <v>900001</v>
      </c>
      <c r="B2853" t="s">
        <v>90</v>
      </c>
      <c r="C2853" t="s">
        <v>9863</v>
      </c>
      <c r="D2853" t="s">
        <v>15549</v>
      </c>
      <c r="E2853" t="s">
        <v>9864</v>
      </c>
      <c r="F2853" t="s">
        <v>9865</v>
      </c>
      <c r="G2853" t="s">
        <v>9866</v>
      </c>
    </row>
    <row r="2854" spans="1:7" x14ac:dyDescent="0.35">
      <c r="A2854">
        <v>900001</v>
      </c>
      <c r="B2854" t="s">
        <v>90</v>
      </c>
      <c r="C2854" t="s">
        <v>9868</v>
      </c>
      <c r="D2854" t="s">
        <v>15549</v>
      </c>
      <c r="E2854" t="s">
        <v>3598</v>
      </c>
      <c r="F2854" t="s">
        <v>1551</v>
      </c>
      <c r="G2854" t="s">
        <v>9869</v>
      </c>
    </row>
    <row r="2855" spans="1:7" x14ac:dyDescent="0.35">
      <c r="A2855">
        <v>900001</v>
      </c>
      <c r="B2855" t="s">
        <v>90</v>
      </c>
      <c r="C2855" t="s">
        <v>9870</v>
      </c>
      <c r="D2855" t="s">
        <v>15549</v>
      </c>
      <c r="E2855" t="s">
        <v>9871</v>
      </c>
      <c r="F2855" t="s">
        <v>9872</v>
      </c>
      <c r="G2855" t="s">
        <v>134</v>
      </c>
    </row>
    <row r="2856" spans="1:7" x14ac:dyDescent="0.35">
      <c r="A2856">
        <v>900001</v>
      </c>
      <c r="B2856" t="s">
        <v>90</v>
      </c>
      <c r="C2856" t="s">
        <v>9874</v>
      </c>
      <c r="D2856" t="s">
        <v>15549</v>
      </c>
      <c r="E2856" t="s">
        <v>9875</v>
      </c>
      <c r="F2856" t="s">
        <v>100</v>
      </c>
      <c r="G2856" t="s">
        <v>9876</v>
      </c>
    </row>
    <row r="2857" spans="1:7" x14ac:dyDescent="0.35">
      <c r="A2857">
        <v>900001</v>
      </c>
      <c r="B2857" t="s">
        <v>90</v>
      </c>
      <c r="C2857" t="s">
        <v>9878</v>
      </c>
      <c r="D2857" t="s">
        <v>15549</v>
      </c>
      <c r="E2857" t="s">
        <v>99</v>
      </c>
      <c r="F2857" t="s">
        <v>100</v>
      </c>
      <c r="G2857" t="s">
        <v>9879</v>
      </c>
    </row>
    <row r="2858" spans="1:7" x14ac:dyDescent="0.35">
      <c r="A2858">
        <v>900001</v>
      </c>
      <c r="B2858" t="s">
        <v>90</v>
      </c>
      <c r="C2858" t="s">
        <v>9880</v>
      </c>
      <c r="D2858" t="s">
        <v>15549</v>
      </c>
      <c r="E2858" t="s">
        <v>3529</v>
      </c>
      <c r="F2858" t="s">
        <v>9881</v>
      </c>
      <c r="G2858" t="s">
        <v>9882</v>
      </c>
    </row>
    <row r="2859" spans="1:7" x14ac:dyDescent="0.35">
      <c r="A2859">
        <v>900001</v>
      </c>
      <c r="B2859" t="s">
        <v>90</v>
      </c>
      <c r="C2859" t="s">
        <v>9884</v>
      </c>
      <c r="D2859" t="s">
        <v>15549</v>
      </c>
      <c r="E2859" t="s">
        <v>2981</v>
      </c>
      <c r="F2859" t="s">
        <v>9885</v>
      </c>
      <c r="G2859" t="s">
        <v>9886</v>
      </c>
    </row>
    <row r="2860" spans="1:7" x14ac:dyDescent="0.35">
      <c r="A2860">
        <v>900001</v>
      </c>
      <c r="B2860" t="s">
        <v>90</v>
      </c>
      <c r="C2860" t="s">
        <v>9888</v>
      </c>
      <c r="D2860" t="s">
        <v>15549</v>
      </c>
      <c r="E2860" t="s">
        <v>9889</v>
      </c>
      <c r="F2860" t="s">
        <v>9890</v>
      </c>
    </row>
    <row r="2861" spans="1:7" x14ac:dyDescent="0.35">
      <c r="A2861">
        <v>900001</v>
      </c>
      <c r="B2861" t="s">
        <v>90</v>
      </c>
      <c r="C2861" t="s">
        <v>9893</v>
      </c>
      <c r="D2861" t="s">
        <v>15549</v>
      </c>
      <c r="E2861" t="s">
        <v>99</v>
      </c>
      <c r="F2861" t="s">
        <v>100</v>
      </c>
      <c r="G2861" t="s">
        <v>9894</v>
      </c>
    </row>
    <row r="2862" spans="1:7" x14ac:dyDescent="0.35">
      <c r="A2862">
        <v>900001</v>
      </c>
      <c r="B2862" t="s">
        <v>90</v>
      </c>
      <c r="C2862" t="s">
        <v>9895</v>
      </c>
      <c r="D2862" t="s">
        <v>15549</v>
      </c>
      <c r="E2862" t="s">
        <v>99</v>
      </c>
      <c r="F2862" t="s">
        <v>100</v>
      </c>
      <c r="G2862" t="s">
        <v>9896</v>
      </c>
    </row>
    <row r="2863" spans="1:7" x14ac:dyDescent="0.35">
      <c r="A2863">
        <v>900001</v>
      </c>
      <c r="B2863" t="s">
        <v>90</v>
      </c>
      <c r="C2863" t="s">
        <v>9898</v>
      </c>
      <c r="D2863" t="s">
        <v>15549</v>
      </c>
      <c r="E2863" t="s">
        <v>99</v>
      </c>
      <c r="F2863" t="s">
        <v>100</v>
      </c>
      <c r="G2863" t="s">
        <v>9896</v>
      </c>
    </row>
    <row r="2864" spans="1:7" x14ac:dyDescent="0.35">
      <c r="A2864">
        <v>900001</v>
      </c>
      <c r="B2864" t="s">
        <v>90</v>
      </c>
      <c r="C2864" t="s">
        <v>9900</v>
      </c>
      <c r="D2864" t="s">
        <v>15549</v>
      </c>
      <c r="E2864" t="s">
        <v>99</v>
      </c>
      <c r="F2864" t="s">
        <v>100</v>
      </c>
      <c r="G2864" t="s">
        <v>9901</v>
      </c>
    </row>
    <row r="2865" spans="1:7" x14ac:dyDescent="0.35">
      <c r="A2865">
        <v>900001</v>
      </c>
      <c r="B2865" t="s">
        <v>90</v>
      </c>
      <c r="C2865" t="s">
        <v>9903</v>
      </c>
      <c r="D2865" t="s">
        <v>15549</v>
      </c>
      <c r="E2865" t="s">
        <v>9904</v>
      </c>
      <c r="F2865" t="s">
        <v>9905</v>
      </c>
      <c r="G2865" t="s">
        <v>9906</v>
      </c>
    </row>
    <row r="2866" spans="1:7" x14ac:dyDescent="0.35">
      <c r="A2866">
        <v>900001</v>
      </c>
      <c r="B2866" t="s">
        <v>90</v>
      </c>
      <c r="C2866" t="s">
        <v>9908</v>
      </c>
      <c r="D2866" t="s">
        <v>15549</v>
      </c>
      <c r="E2866" t="s">
        <v>99</v>
      </c>
      <c r="F2866" t="s">
        <v>100</v>
      </c>
      <c r="G2866" t="s">
        <v>9909</v>
      </c>
    </row>
    <row r="2867" spans="1:7" x14ac:dyDescent="0.35">
      <c r="A2867">
        <v>900001</v>
      </c>
      <c r="B2867" t="s">
        <v>90</v>
      </c>
      <c r="C2867" t="s">
        <v>9910</v>
      </c>
      <c r="D2867" t="s">
        <v>15549</v>
      </c>
      <c r="E2867" t="s">
        <v>99</v>
      </c>
      <c r="F2867" t="s">
        <v>100</v>
      </c>
      <c r="G2867" t="s">
        <v>9911</v>
      </c>
    </row>
    <row r="2868" spans="1:7" x14ac:dyDescent="0.35">
      <c r="A2868">
        <v>900001</v>
      </c>
      <c r="B2868" t="s">
        <v>90</v>
      </c>
      <c r="C2868" t="s">
        <v>9913</v>
      </c>
      <c r="D2868" t="s">
        <v>15549</v>
      </c>
      <c r="E2868" t="s">
        <v>99</v>
      </c>
      <c r="F2868" t="s">
        <v>100</v>
      </c>
      <c r="G2868" t="s">
        <v>9914</v>
      </c>
    </row>
    <row r="2869" spans="1:7" x14ac:dyDescent="0.35">
      <c r="A2869">
        <v>900001</v>
      </c>
      <c r="B2869" t="s">
        <v>90</v>
      </c>
      <c r="C2869" t="s">
        <v>9916</v>
      </c>
      <c r="D2869" t="s">
        <v>15548</v>
      </c>
      <c r="E2869" t="s">
        <v>99</v>
      </c>
      <c r="F2869" t="s">
        <v>100</v>
      </c>
      <c r="G2869" t="s">
        <v>8971</v>
      </c>
    </row>
    <row r="2870" spans="1:7" x14ac:dyDescent="0.35">
      <c r="A2870">
        <v>900001</v>
      </c>
      <c r="B2870" t="s">
        <v>90</v>
      </c>
      <c r="C2870" t="s">
        <v>9918</v>
      </c>
      <c r="D2870" t="s">
        <v>15549</v>
      </c>
      <c r="E2870" t="s">
        <v>99</v>
      </c>
      <c r="F2870" t="s">
        <v>100</v>
      </c>
      <c r="G2870" t="s">
        <v>9919</v>
      </c>
    </row>
    <row r="2871" spans="1:7" x14ac:dyDescent="0.35">
      <c r="A2871">
        <v>900001</v>
      </c>
      <c r="B2871" t="s">
        <v>90</v>
      </c>
      <c r="C2871" t="s">
        <v>9921</v>
      </c>
      <c r="D2871" t="s">
        <v>15549</v>
      </c>
      <c r="E2871" t="s">
        <v>99</v>
      </c>
      <c r="F2871" t="s">
        <v>100</v>
      </c>
      <c r="G2871" t="s">
        <v>9922</v>
      </c>
    </row>
    <row r="2872" spans="1:7" x14ac:dyDescent="0.35">
      <c r="A2872">
        <v>900001</v>
      </c>
      <c r="B2872" t="s">
        <v>90</v>
      </c>
      <c r="C2872" t="s">
        <v>9924</v>
      </c>
      <c r="D2872" t="s">
        <v>15549</v>
      </c>
      <c r="E2872" t="s">
        <v>9925</v>
      </c>
      <c r="F2872" t="s">
        <v>9926</v>
      </c>
      <c r="G2872" t="s">
        <v>9927</v>
      </c>
    </row>
    <row r="2873" spans="1:7" x14ac:dyDescent="0.35">
      <c r="A2873">
        <v>900001</v>
      </c>
      <c r="B2873" t="s">
        <v>90</v>
      </c>
      <c r="C2873" t="s">
        <v>9929</v>
      </c>
      <c r="D2873" t="s">
        <v>15549</v>
      </c>
      <c r="E2873" t="s">
        <v>9925</v>
      </c>
      <c r="F2873" t="s">
        <v>9926</v>
      </c>
      <c r="G2873" t="s">
        <v>9927</v>
      </c>
    </row>
    <row r="2874" spans="1:7" x14ac:dyDescent="0.35">
      <c r="A2874">
        <v>900001</v>
      </c>
      <c r="B2874" t="s">
        <v>90</v>
      </c>
      <c r="C2874" t="s">
        <v>9930</v>
      </c>
      <c r="D2874" t="s">
        <v>15549</v>
      </c>
      <c r="E2874" t="s">
        <v>99</v>
      </c>
      <c r="F2874" t="s">
        <v>100</v>
      </c>
      <c r="G2874" t="s">
        <v>9931</v>
      </c>
    </row>
    <row r="2875" spans="1:7" x14ac:dyDescent="0.35">
      <c r="A2875">
        <v>900001</v>
      </c>
      <c r="B2875" t="s">
        <v>90</v>
      </c>
      <c r="C2875" t="s">
        <v>9932</v>
      </c>
      <c r="D2875" t="s">
        <v>15549</v>
      </c>
      <c r="E2875" t="s">
        <v>99</v>
      </c>
      <c r="F2875" t="s">
        <v>100</v>
      </c>
      <c r="G2875" t="s">
        <v>9931</v>
      </c>
    </row>
    <row r="2876" spans="1:7" x14ac:dyDescent="0.35">
      <c r="A2876">
        <v>900001</v>
      </c>
      <c r="B2876" t="s">
        <v>90</v>
      </c>
      <c r="C2876" t="s">
        <v>9933</v>
      </c>
      <c r="D2876" t="s">
        <v>15549</v>
      </c>
      <c r="E2876" t="s">
        <v>99</v>
      </c>
      <c r="F2876" t="s">
        <v>100</v>
      </c>
      <c r="G2876" t="s">
        <v>9934</v>
      </c>
    </row>
    <row r="2877" spans="1:7" x14ac:dyDescent="0.35">
      <c r="A2877">
        <v>900001</v>
      </c>
      <c r="B2877" t="s">
        <v>90</v>
      </c>
      <c r="C2877" t="s">
        <v>9936</v>
      </c>
      <c r="D2877" t="s">
        <v>15548</v>
      </c>
      <c r="E2877" t="s">
        <v>99</v>
      </c>
      <c r="F2877" t="s">
        <v>100</v>
      </c>
      <c r="G2877" t="s">
        <v>9937</v>
      </c>
    </row>
    <row r="2878" spans="1:7" x14ac:dyDescent="0.35">
      <c r="A2878">
        <v>900001</v>
      </c>
      <c r="B2878" t="s">
        <v>90</v>
      </c>
      <c r="C2878" t="s">
        <v>9939</v>
      </c>
      <c r="D2878" t="s">
        <v>15549</v>
      </c>
      <c r="E2878" t="s">
        <v>99</v>
      </c>
      <c r="F2878" t="s">
        <v>100</v>
      </c>
      <c r="G2878" t="s">
        <v>9937</v>
      </c>
    </row>
    <row r="2879" spans="1:7" x14ac:dyDescent="0.35">
      <c r="A2879">
        <v>900001</v>
      </c>
      <c r="B2879" t="s">
        <v>90</v>
      </c>
      <c r="C2879" t="s">
        <v>9940</v>
      </c>
      <c r="D2879" t="s">
        <v>15548</v>
      </c>
      <c r="E2879" t="s">
        <v>99</v>
      </c>
      <c r="F2879" t="s">
        <v>100</v>
      </c>
      <c r="G2879" t="s">
        <v>9941</v>
      </c>
    </row>
    <row r="2880" spans="1:7" x14ac:dyDescent="0.35">
      <c r="A2880">
        <v>900001</v>
      </c>
      <c r="B2880" t="s">
        <v>90</v>
      </c>
      <c r="C2880" t="s">
        <v>9943</v>
      </c>
      <c r="D2880" t="s">
        <v>15549</v>
      </c>
      <c r="E2880" t="s">
        <v>99</v>
      </c>
      <c r="F2880" t="s">
        <v>100</v>
      </c>
      <c r="G2880" t="s">
        <v>9944</v>
      </c>
    </row>
    <row r="2881" spans="1:7" x14ac:dyDescent="0.35">
      <c r="A2881">
        <v>900001</v>
      </c>
      <c r="B2881" t="s">
        <v>90</v>
      </c>
      <c r="C2881" t="s">
        <v>9946</v>
      </c>
      <c r="D2881" t="s">
        <v>15549</v>
      </c>
      <c r="E2881" t="s">
        <v>9947</v>
      </c>
      <c r="F2881" t="s">
        <v>9948</v>
      </c>
      <c r="G2881" t="s">
        <v>9949</v>
      </c>
    </row>
    <row r="2882" spans="1:7" x14ac:dyDescent="0.35">
      <c r="A2882">
        <v>900001</v>
      </c>
      <c r="B2882" t="s">
        <v>90</v>
      </c>
      <c r="C2882" t="s">
        <v>9951</v>
      </c>
      <c r="D2882" t="s">
        <v>15548</v>
      </c>
      <c r="E2882" t="s">
        <v>1177</v>
      </c>
      <c r="F2882" t="s">
        <v>100</v>
      </c>
      <c r="G2882" t="s">
        <v>9952</v>
      </c>
    </row>
    <row r="2883" spans="1:7" x14ac:dyDescent="0.35">
      <c r="A2883">
        <v>900001</v>
      </c>
      <c r="B2883" t="s">
        <v>90</v>
      </c>
      <c r="C2883" t="s">
        <v>9954</v>
      </c>
      <c r="D2883" t="s">
        <v>15549</v>
      </c>
      <c r="E2883" t="s">
        <v>99</v>
      </c>
      <c r="F2883" t="s">
        <v>100</v>
      </c>
      <c r="G2883" t="s">
        <v>9955</v>
      </c>
    </row>
    <row r="2884" spans="1:7" x14ac:dyDescent="0.35">
      <c r="A2884">
        <v>900001</v>
      </c>
      <c r="B2884" t="s">
        <v>90</v>
      </c>
      <c r="C2884" t="s">
        <v>9957</v>
      </c>
      <c r="D2884" t="s">
        <v>15549</v>
      </c>
      <c r="E2884" t="s">
        <v>99</v>
      </c>
      <c r="F2884" t="s">
        <v>100</v>
      </c>
      <c r="G2884" t="s">
        <v>9958</v>
      </c>
    </row>
    <row r="2885" spans="1:7" x14ac:dyDescent="0.35">
      <c r="A2885">
        <v>900001</v>
      </c>
      <c r="B2885" t="s">
        <v>90</v>
      </c>
      <c r="C2885" t="s">
        <v>9960</v>
      </c>
      <c r="D2885" t="s">
        <v>15549</v>
      </c>
      <c r="E2885" t="s">
        <v>99</v>
      </c>
      <c r="F2885" t="s">
        <v>100</v>
      </c>
      <c r="G2885" t="s">
        <v>9961</v>
      </c>
    </row>
    <row r="2886" spans="1:7" x14ac:dyDescent="0.35">
      <c r="A2886">
        <v>900001</v>
      </c>
      <c r="B2886" t="s">
        <v>90</v>
      </c>
      <c r="C2886" t="s">
        <v>9963</v>
      </c>
      <c r="D2886" t="s">
        <v>15549</v>
      </c>
      <c r="E2886" t="s">
        <v>1001</v>
      </c>
      <c r="F2886" t="s">
        <v>8229</v>
      </c>
      <c r="G2886" t="s">
        <v>9964</v>
      </c>
    </row>
    <row r="2887" spans="1:7" x14ac:dyDescent="0.35">
      <c r="A2887">
        <v>900001</v>
      </c>
      <c r="B2887" t="s">
        <v>90</v>
      </c>
      <c r="C2887" t="s">
        <v>9966</v>
      </c>
      <c r="D2887" t="s">
        <v>15549</v>
      </c>
      <c r="E2887" t="s">
        <v>99</v>
      </c>
      <c r="F2887" t="s">
        <v>100</v>
      </c>
      <c r="G2887" t="s">
        <v>9964</v>
      </c>
    </row>
    <row r="2888" spans="1:7" x14ac:dyDescent="0.35">
      <c r="A2888">
        <v>900001</v>
      </c>
      <c r="B2888" t="s">
        <v>90</v>
      </c>
      <c r="C2888" t="s">
        <v>9967</v>
      </c>
      <c r="D2888" t="s">
        <v>15549</v>
      </c>
      <c r="E2888" t="s">
        <v>4923</v>
      </c>
      <c r="F2888" t="s">
        <v>9968</v>
      </c>
      <c r="G2888" t="s">
        <v>9969</v>
      </c>
    </row>
    <row r="2889" spans="1:7" x14ac:dyDescent="0.35">
      <c r="A2889">
        <v>900001</v>
      </c>
      <c r="B2889" t="s">
        <v>90</v>
      </c>
      <c r="C2889" t="s">
        <v>9973</v>
      </c>
      <c r="D2889" t="s">
        <v>15549</v>
      </c>
      <c r="E2889" t="s">
        <v>265</v>
      </c>
      <c r="F2889" t="s">
        <v>9974</v>
      </c>
    </row>
    <row r="2890" spans="1:7" x14ac:dyDescent="0.35">
      <c r="A2890">
        <v>900001</v>
      </c>
      <c r="B2890" t="s">
        <v>90</v>
      </c>
      <c r="C2890" t="s">
        <v>9975</v>
      </c>
      <c r="D2890" t="s">
        <v>15549</v>
      </c>
      <c r="E2890" t="s">
        <v>2825</v>
      </c>
      <c r="F2890" t="s">
        <v>9976</v>
      </c>
      <c r="G2890" t="s">
        <v>9977</v>
      </c>
    </row>
    <row r="2891" spans="1:7" x14ac:dyDescent="0.35">
      <c r="A2891">
        <v>900001</v>
      </c>
      <c r="B2891" t="s">
        <v>90</v>
      </c>
      <c r="C2891" t="s">
        <v>9979</v>
      </c>
      <c r="D2891" t="s">
        <v>15549</v>
      </c>
      <c r="E2891" t="s">
        <v>99</v>
      </c>
      <c r="F2891" t="s">
        <v>100</v>
      </c>
      <c r="G2891" t="s">
        <v>9980</v>
      </c>
    </row>
    <row r="2892" spans="1:7" x14ac:dyDescent="0.35">
      <c r="A2892">
        <v>900001</v>
      </c>
      <c r="B2892" t="s">
        <v>90</v>
      </c>
      <c r="C2892" t="s">
        <v>9982</v>
      </c>
      <c r="D2892" t="s">
        <v>15549</v>
      </c>
      <c r="E2892" t="s">
        <v>9983</v>
      </c>
      <c r="F2892" t="s">
        <v>6516</v>
      </c>
      <c r="G2892" t="s">
        <v>9984</v>
      </c>
    </row>
    <row r="2893" spans="1:7" x14ac:dyDescent="0.35">
      <c r="A2893">
        <v>900001</v>
      </c>
      <c r="B2893" t="s">
        <v>90</v>
      </c>
      <c r="C2893" t="s">
        <v>9986</v>
      </c>
      <c r="D2893" t="s">
        <v>15549</v>
      </c>
      <c r="E2893" t="s">
        <v>99</v>
      </c>
      <c r="F2893" t="s">
        <v>100</v>
      </c>
      <c r="G2893" t="s">
        <v>9987</v>
      </c>
    </row>
    <row r="2894" spans="1:7" x14ac:dyDescent="0.35">
      <c r="A2894">
        <v>900001</v>
      </c>
      <c r="B2894" t="s">
        <v>90</v>
      </c>
      <c r="C2894" t="s">
        <v>9989</v>
      </c>
      <c r="D2894" t="s">
        <v>15549</v>
      </c>
      <c r="E2894" t="s">
        <v>6080</v>
      </c>
      <c r="F2894" t="s">
        <v>9990</v>
      </c>
      <c r="G2894" t="s">
        <v>9991</v>
      </c>
    </row>
    <row r="2895" spans="1:7" x14ac:dyDescent="0.35">
      <c r="A2895">
        <v>900001</v>
      </c>
      <c r="B2895" t="s">
        <v>90</v>
      </c>
      <c r="C2895" t="s">
        <v>9993</v>
      </c>
      <c r="D2895" t="s">
        <v>15549</v>
      </c>
      <c r="E2895" t="s">
        <v>6080</v>
      </c>
      <c r="F2895" t="s">
        <v>9990</v>
      </c>
      <c r="G2895" t="s">
        <v>9991</v>
      </c>
    </row>
    <row r="2896" spans="1:7" x14ac:dyDescent="0.35">
      <c r="A2896">
        <v>900001</v>
      </c>
      <c r="B2896" t="s">
        <v>90</v>
      </c>
      <c r="C2896" t="s">
        <v>9994</v>
      </c>
      <c r="D2896" t="s">
        <v>15549</v>
      </c>
      <c r="E2896" t="s">
        <v>9995</v>
      </c>
      <c r="F2896" t="s">
        <v>9996</v>
      </c>
      <c r="G2896" t="s">
        <v>9997</v>
      </c>
    </row>
    <row r="2897" spans="1:7" x14ac:dyDescent="0.35">
      <c r="A2897">
        <v>900001</v>
      </c>
      <c r="B2897" t="s">
        <v>90</v>
      </c>
      <c r="C2897" t="s">
        <v>9999</v>
      </c>
      <c r="D2897" t="s">
        <v>15549</v>
      </c>
      <c r="E2897" t="s">
        <v>10000</v>
      </c>
      <c r="F2897" t="s">
        <v>10001</v>
      </c>
      <c r="G2897" t="s">
        <v>10002</v>
      </c>
    </row>
    <row r="2898" spans="1:7" x14ac:dyDescent="0.35">
      <c r="A2898">
        <v>900001</v>
      </c>
      <c r="B2898" t="s">
        <v>90</v>
      </c>
      <c r="C2898" t="s">
        <v>10004</v>
      </c>
      <c r="D2898" t="s">
        <v>15549</v>
      </c>
      <c r="E2898" t="s">
        <v>99</v>
      </c>
      <c r="F2898" t="s">
        <v>100</v>
      </c>
      <c r="G2898" t="s">
        <v>10005</v>
      </c>
    </row>
    <row r="2899" spans="1:7" x14ac:dyDescent="0.35">
      <c r="A2899">
        <v>900001</v>
      </c>
      <c r="B2899" t="s">
        <v>90</v>
      </c>
      <c r="C2899" t="s">
        <v>10007</v>
      </c>
      <c r="D2899" t="s">
        <v>15549</v>
      </c>
      <c r="E2899" t="s">
        <v>10008</v>
      </c>
      <c r="F2899" t="s">
        <v>1580</v>
      </c>
      <c r="G2899" t="s">
        <v>10009</v>
      </c>
    </row>
    <row r="2900" spans="1:7" x14ac:dyDescent="0.35">
      <c r="A2900">
        <v>900001</v>
      </c>
      <c r="B2900" t="s">
        <v>90</v>
      </c>
      <c r="C2900" t="s">
        <v>10011</v>
      </c>
      <c r="D2900" t="s">
        <v>15549</v>
      </c>
      <c r="E2900" t="s">
        <v>99</v>
      </c>
      <c r="F2900" t="s">
        <v>100</v>
      </c>
      <c r="G2900" t="s">
        <v>10012</v>
      </c>
    </row>
    <row r="2901" spans="1:7" x14ac:dyDescent="0.35">
      <c r="A2901">
        <v>900001</v>
      </c>
      <c r="B2901" t="s">
        <v>90</v>
      </c>
      <c r="C2901" t="s">
        <v>10015</v>
      </c>
      <c r="D2901" t="s">
        <v>15549</v>
      </c>
      <c r="E2901" t="s">
        <v>99</v>
      </c>
      <c r="F2901" t="s">
        <v>100</v>
      </c>
      <c r="G2901" t="s">
        <v>10016</v>
      </c>
    </row>
    <row r="2902" spans="1:7" x14ac:dyDescent="0.35">
      <c r="A2902">
        <v>900001</v>
      </c>
      <c r="B2902" t="s">
        <v>90</v>
      </c>
      <c r="C2902" t="s">
        <v>10017</v>
      </c>
      <c r="D2902" t="s">
        <v>15549</v>
      </c>
      <c r="E2902" t="s">
        <v>99</v>
      </c>
      <c r="F2902" t="s">
        <v>100</v>
      </c>
      <c r="G2902" t="s">
        <v>10016</v>
      </c>
    </row>
    <row r="2903" spans="1:7" x14ac:dyDescent="0.35">
      <c r="A2903">
        <v>900001</v>
      </c>
      <c r="B2903" t="s">
        <v>90</v>
      </c>
      <c r="C2903" t="s">
        <v>10018</v>
      </c>
      <c r="D2903" t="s">
        <v>15548</v>
      </c>
      <c r="E2903" t="s">
        <v>7979</v>
      </c>
      <c r="F2903" t="s">
        <v>10019</v>
      </c>
      <c r="G2903" t="s">
        <v>10020</v>
      </c>
    </row>
    <row r="2904" spans="1:7" x14ac:dyDescent="0.35">
      <c r="A2904">
        <v>900001</v>
      </c>
      <c r="B2904" t="s">
        <v>90</v>
      </c>
      <c r="C2904" t="s">
        <v>10022</v>
      </c>
      <c r="D2904" t="s">
        <v>15549</v>
      </c>
      <c r="E2904" t="s">
        <v>99</v>
      </c>
      <c r="F2904" t="s">
        <v>100</v>
      </c>
      <c r="G2904" t="s">
        <v>10023</v>
      </c>
    </row>
    <row r="2905" spans="1:7" x14ac:dyDescent="0.35">
      <c r="A2905">
        <v>900001</v>
      </c>
      <c r="B2905" t="s">
        <v>90</v>
      </c>
      <c r="C2905" t="s">
        <v>10025</v>
      </c>
      <c r="D2905" t="s">
        <v>15549</v>
      </c>
      <c r="E2905" t="s">
        <v>99</v>
      </c>
      <c r="F2905" t="s">
        <v>100</v>
      </c>
      <c r="G2905" t="s">
        <v>10026</v>
      </c>
    </row>
    <row r="2906" spans="1:7" x14ac:dyDescent="0.35">
      <c r="A2906">
        <v>900001</v>
      </c>
      <c r="B2906" t="s">
        <v>90</v>
      </c>
      <c r="C2906" t="s">
        <v>10028</v>
      </c>
      <c r="D2906" t="s">
        <v>15549</v>
      </c>
      <c r="E2906" t="s">
        <v>99</v>
      </c>
      <c r="F2906" t="s">
        <v>100</v>
      </c>
      <c r="G2906" t="s">
        <v>10029</v>
      </c>
    </row>
    <row r="2907" spans="1:7" x14ac:dyDescent="0.35">
      <c r="A2907">
        <v>900001</v>
      </c>
      <c r="B2907" t="s">
        <v>90</v>
      </c>
      <c r="C2907" t="s">
        <v>10031</v>
      </c>
      <c r="D2907" t="s">
        <v>15549</v>
      </c>
      <c r="E2907" t="s">
        <v>99</v>
      </c>
      <c r="F2907" t="s">
        <v>100</v>
      </c>
      <c r="G2907" t="s">
        <v>10029</v>
      </c>
    </row>
    <row r="2908" spans="1:7" x14ac:dyDescent="0.35">
      <c r="A2908">
        <v>900001</v>
      </c>
      <c r="B2908" t="s">
        <v>90</v>
      </c>
      <c r="C2908" t="s">
        <v>10032</v>
      </c>
      <c r="D2908" t="s">
        <v>15549</v>
      </c>
      <c r="E2908" t="s">
        <v>99</v>
      </c>
      <c r="F2908" t="s">
        <v>100</v>
      </c>
      <c r="G2908" t="s">
        <v>10033</v>
      </c>
    </row>
    <row r="2909" spans="1:7" x14ac:dyDescent="0.35">
      <c r="A2909">
        <v>900001</v>
      </c>
      <c r="B2909" t="s">
        <v>90</v>
      </c>
      <c r="C2909" t="s">
        <v>10035</v>
      </c>
      <c r="D2909" t="s">
        <v>15549</v>
      </c>
      <c r="E2909" t="s">
        <v>99</v>
      </c>
      <c r="F2909" t="s">
        <v>100</v>
      </c>
      <c r="G2909" t="s">
        <v>10036</v>
      </c>
    </row>
    <row r="2910" spans="1:7" x14ac:dyDescent="0.35">
      <c r="A2910">
        <v>900001</v>
      </c>
      <c r="B2910" t="s">
        <v>90</v>
      </c>
      <c r="C2910" t="s">
        <v>10038</v>
      </c>
      <c r="D2910" t="s">
        <v>15549</v>
      </c>
      <c r="E2910" t="s">
        <v>99</v>
      </c>
      <c r="F2910" t="s">
        <v>100</v>
      </c>
      <c r="G2910" t="s">
        <v>10039</v>
      </c>
    </row>
    <row r="2911" spans="1:7" x14ac:dyDescent="0.35">
      <c r="A2911">
        <v>900001</v>
      </c>
      <c r="B2911" t="s">
        <v>90</v>
      </c>
      <c r="C2911" t="s">
        <v>10041</v>
      </c>
      <c r="D2911" t="s">
        <v>15549</v>
      </c>
      <c r="E2911" t="s">
        <v>99</v>
      </c>
      <c r="F2911" t="s">
        <v>100</v>
      </c>
      <c r="G2911" t="s">
        <v>10039</v>
      </c>
    </row>
    <row r="2912" spans="1:7" x14ac:dyDescent="0.35">
      <c r="A2912">
        <v>900001</v>
      </c>
      <c r="B2912" t="s">
        <v>90</v>
      </c>
      <c r="C2912" t="s">
        <v>10043</v>
      </c>
      <c r="D2912" t="s">
        <v>15549</v>
      </c>
      <c r="E2912" t="s">
        <v>99</v>
      </c>
      <c r="F2912" t="s">
        <v>100</v>
      </c>
      <c r="G2912" t="s">
        <v>10039</v>
      </c>
    </row>
    <row r="2913" spans="1:7" x14ac:dyDescent="0.35">
      <c r="A2913">
        <v>900001</v>
      </c>
      <c r="B2913" t="s">
        <v>90</v>
      </c>
      <c r="C2913" t="s">
        <v>10044</v>
      </c>
      <c r="D2913" t="s">
        <v>15549</v>
      </c>
      <c r="E2913" t="s">
        <v>99</v>
      </c>
      <c r="F2913" t="s">
        <v>100</v>
      </c>
      <c r="G2913" t="s">
        <v>10045</v>
      </c>
    </row>
    <row r="2914" spans="1:7" x14ac:dyDescent="0.35">
      <c r="A2914">
        <v>900001</v>
      </c>
      <c r="B2914" t="s">
        <v>90</v>
      </c>
      <c r="C2914" t="s">
        <v>10047</v>
      </c>
      <c r="D2914" t="s">
        <v>15549</v>
      </c>
      <c r="E2914" t="s">
        <v>10048</v>
      </c>
      <c r="F2914" t="s">
        <v>10049</v>
      </c>
      <c r="G2914" t="s">
        <v>10050</v>
      </c>
    </row>
    <row r="2915" spans="1:7" x14ac:dyDescent="0.35">
      <c r="A2915">
        <v>900001</v>
      </c>
      <c r="B2915" t="s">
        <v>90</v>
      </c>
      <c r="C2915" t="s">
        <v>10052</v>
      </c>
      <c r="D2915" t="s">
        <v>15549</v>
      </c>
      <c r="E2915" t="s">
        <v>99</v>
      </c>
      <c r="F2915" t="s">
        <v>100</v>
      </c>
      <c r="G2915" t="s">
        <v>10053</v>
      </c>
    </row>
    <row r="2916" spans="1:7" x14ac:dyDescent="0.35">
      <c r="A2916">
        <v>900001</v>
      </c>
      <c r="B2916" t="s">
        <v>90</v>
      </c>
      <c r="C2916" t="s">
        <v>10055</v>
      </c>
      <c r="D2916" t="s">
        <v>15549</v>
      </c>
      <c r="E2916" t="s">
        <v>99</v>
      </c>
      <c r="F2916" t="s">
        <v>100</v>
      </c>
      <c r="G2916" t="s">
        <v>10056</v>
      </c>
    </row>
    <row r="2917" spans="1:7" x14ac:dyDescent="0.35">
      <c r="A2917">
        <v>900001</v>
      </c>
      <c r="B2917" t="s">
        <v>90</v>
      </c>
      <c r="C2917" t="s">
        <v>10058</v>
      </c>
      <c r="D2917" t="s">
        <v>15549</v>
      </c>
      <c r="E2917" t="s">
        <v>10059</v>
      </c>
      <c r="F2917" t="s">
        <v>10060</v>
      </c>
      <c r="G2917" t="s">
        <v>10056</v>
      </c>
    </row>
    <row r="2918" spans="1:7" x14ac:dyDescent="0.35">
      <c r="A2918">
        <v>900001</v>
      </c>
      <c r="B2918" t="s">
        <v>90</v>
      </c>
      <c r="C2918" t="s">
        <v>10062</v>
      </c>
      <c r="D2918" t="s">
        <v>15548</v>
      </c>
      <c r="E2918" t="s">
        <v>99</v>
      </c>
      <c r="F2918" t="s">
        <v>100</v>
      </c>
      <c r="G2918" t="s">
        <v>10063</v>
      </c>
    </row>
    <row r="2919" spans="1:7" x14ac:dyDescent="0.35">
      <c r="A2919">
        <v>900001</v>
      </c>
      <c r="B2919" t="s">
        <v>90</v>
      </c>
      <c r="C2919" t="s">
        <v>10064</v>
      </c>
      <c r="D2919" t="s">
        <v>15548</v>
      </c>
      <c r="E2919" t="s">
        <v>99</v>
      </c>
      <c r="F2919" t="s">
        <v>100</v>
      </c>
      <c r="G2919" t="s">
        <v>10063</v>
      </c>
    </row>
    <row r="2920" spans="1:7" x14ac:dyDescent="0.35">
      <c r="A2920">
        <v>900001</v>
      </c>
      <c r="B2920" t="s">
        <v>90</v>
      </c>
      <c r="C2920" t="s">
        <v>10066</v>
      </c>
      <c r="D2920" t="s">
        <v>15549</v>
      </c>
      <c r="E2920" t="s">
        <v>10067</v>
      </c>
      <c r="F2920" t="s">
        <v>10068</v>
      </c>
    </row>
    <row r="2921" spans="1:7" x14ac:dyDescent="0.35">
      <c r="A2921">
        <v>900001</v>
      </c>
      <c r="B2921" t="s">
        <v>90</v>
      </c>
      <c r="C2921" t="s">
        <v>10069</v>
      </c>
      <c r="D2921" t="s">
        <v>15549</v>
      </c>
      <c r="E2921" t="s">
        <v>99</v>
      </c>
      <c r="F2921" t="s">
        <v>100</v>
      </c>
      <c r="G2921" t="s">
        <v>10070</v>
      </c>
    </row>
    <row r="2922" spans="1:7" x14ac:dyDescent="0.35">
      <c r="A2922">
        <v>900001</v>
      </c>
      <c r="B2922" t="s">
        <v>90</v>
      </c>
      <c r="C2922" t="s">
        <v>10072</v>
      </c>
      <c r="D2922" t="s">
        <v>15549</v>
      </c>
      <c r="E2922" t="s">
        <v>1352</v>
      </c>
      <c r="F2922" t="s">
        <v>10073</v>
      </c>
      <c r="G2922" t="s">
        <v>10074</v>
      </c>
    </row>
    <row r="2923" spans="1:7" x14ac:dyDescent="0.35">
      <c r="A2923">
        <v>900001</v>
      </c>
      <c r="B2923" t="s">
        <v>90</v>
      </c>
      <c r="C2923" t="s">
        <v>10076</v>
      </c>
      <c r="D2923" t="s">
        <v>15549</v>
      </c>
      <c r="E2923" t="s">
        <v>10077</v>
      </c>
      <c r="F2923" t="s">
        <v>10078</v>
      </c>
      <c r="G2923" t="s">
        <v>10079</v>
      </c>
    </row>
    <row r="2924" spans="1:7" x14ac:dyDescent="0.35">
      <c r="A2924">
        <v>900001</v>
      </c>
      <c r="B2924" t="s">
        <v>90</v>
      </c>
      <c r="C2924" t="s">
        <v>10081</v>
      </c>
      <c r="D2924" t="s">
        <v>15549</v>
      </c>
      <c r="E2924" t="s">
        <v>99</v>
      </c>
      <c r="F2924" t="s">
        <v>100</v>
      </c>
      <c r="G2924" t="s">
        <v>10082</v>
      </c>
    </row>
    <row r="2925" spans="1:7" x14ac:dyDescent="0.35">
      <c r="A2925">
        <v>900001</v>
      </c>
      <c r="B2925" t="s">
        <v>90</v>
      </c>
      <c r="C2925" t="s">
        <v>10084</v>
      </c>
      <c r="D2925" t="s">
        <v>15549</v>
      </c>
      <c r="E2925" t="s">
        <v>99</v>
      </c>
      <c r="F2925" t="s">
        <v>100</v>
      </c>
      <c r="G2925" t="s">
        <v>10085</v>
      </c>
    </row>
    <row r="2926" spans="1:7" x14ac:dyDescent="0.35">
      <c r="A2926">
        <v>900001</v>
      </c>
      <c r="B2926" t="s">
        <v>90</v>
      </c>
      <c r="C2926" t="s">
        <v>10087</v>
      </c>
      <c r="D2926" t="s">
        <v>15549</v>
      </c>
      <c r="E2926" t="s">
        <v>10088</v>
      </c>
      <c r="F2926" t="s">
        <v>10089</v>
      </c>
      <c r="G2926" t="s">
        <v>10090</v>
      </c>
    </row>
    <row r="2927" spans="1:7" x14ac:dyDescent="0.35">
      <c r="A2927">
        <v>900001</v>
      </c>
      <c r="B2927" t="s">
        <v>90</v>
      </c>
      <c r="C2927" t="s">
        <v>10092</v>
      </c>
      <c r="D2927" t="s">
        <v>15549</v>
      </c>
      <c r="E2927" t="s">
        <v>10093</v>
      </c>
      <c r="F2927" t="s">
        <v>10094</v>
      </c>
      <c r="G2927" t="s">
        <v>10095</v>
      </c>
    </row>
    <row r="2928" spans="1:7" x14ac:dyDescent="0.35">
      <c r="A2928">
        <v>900001</v>
      </c>
      <c r="B2928" t="s">
        <v>90</v>
      </c>
      <c r="C2928" t="s">
        <v>10097</v>
      </c>
      <c r="D2928" t="s">
        <v>15549</v>
      </c>
      <c r="E2928" t="s">
        <v>10098</v>
      </c>
      <c r="F2928" t="s">
        <v>7230</v>
      </c>
      <c r="G2928" t="s">
        <v>10099</v>
      </c>
    </row>
    <row r="2929" spans="1:7" x14ac:dyDescent="0.35">
      <c r="A2929">
        <v>900001</v>
      </c>
      <c r="B2929" t="s">
        <v>90</v>
      </c>
      <c r="C2929" t="s">
        <v>10101</v>
      </c>
      <c r="D2929" t="s">
        <v>15549</v>
      </c>
      <c r="E2929" t="s">
        <v>99</v>
      </c>
      <c r="F2929" t="s">
        <v>100</v>
      </c>
      <c r="G2929" t="s">
        <v>10102</v>
      </c>
    </row>
    <row r="2930" spans="1:7" x14ac:dyDescent="0.35">
      <c r="A2930">
        <v>900001</v>
      </c>
      <c r="B2930" t="s">
        <v>90</v>
      </c>
      <c r="C2930" t="s">
        <v>10104</v>
      </c>
      <c r="D2930" t="s">
        <v>15549</v>
      </c>
      <c r="E2930" t="s">
        <v>10105</v>
      </c>
      <c r="F2930" t="s">
        <v>100</v>
      </c>
      <c r="G2930" t="s">
        <v>10106</v>
      </c>
    </row>
    <row r="2931" spans="1:7" x14ac:dyDescent="0.35">
      <c r="A2931">
        <v>900001</v>
      </c>
      <c r="B2931" t="s">
        <v>90</v>
      </c>
      <c r="C2931" t="s">
        <v>10108</v>
      </c>
      <c r="D2931" t="s">
        <v>15550</v>
      </c>
      <c r="E2931" t="s">
        <v>99</v>
      </c>
      <c r="F2931" t="s">
        <v>100</v>
      </c>
      <c r="G2931" t="s">
        <v>10109</v>
      </c>
    </row>
    <row r="2932" spans="1:7" x14ac:dyDescent="0.35">
      <c r="A2932">
        <v>900001</v>
      </c>
      <c r="B2932" t="s">
        <v>90</v>
      </c>
      <c r="C2932" t="s">
        <v>10111</v>
      </c>
      <c r="D2932" t="s">
        <v>15548</v>
      </c>
      <c r="E2932" t="s">
        <v>99</v>
      </c>
      <c r="F2932" t="s">
        <v>100</v>
      </c>
      <c r="G2932" t="s">
        <v>10109</v>
      </c>
    </row>
    <row r="2933" spans="1:7" x14ac:dyDescent="0.35">
      <c r="A2933">
        <v>900001</v>
      </c>
      <c r="B2933" t="s">
        <v>90</v>
      </c>
      <c r="C2933" t="s">
        <v>10112</v>
      </c>
      <c r="D2933" t="s">
        <v>15549</v>
      </c>
      <c r="E2933" t="s">
        <v>10113</v>
      </c>
      <c r="F2933" t="s">
        <v>10114</v>
      </c>
      <c r="G2933" t="s">
        <v>10115</v>
      </c>
    </row>
    <row r="2934" spans="1:7" x14ac:dyDescent="0.35">
      <c r="A2934">
        <v>900001</v>
      </c>
      <c r="B2934" t="s">
        <v>90</v>
      </c>
      <c r="C2934" t="s">
        <v>10117</v>
      </c>
      <c r="D2934" t="s">
        <v>15549</v>
      </c>
      <c r="E2934" t="s">
        <v>10118</v>
      </c>
      <c r="F2934" t="s">
        <v>10119</v>
      </c>
      <c r="G2934" t="s">
        <v>10120</v>
      </c>
    </row>
    <row r="2935" spans="1:7" x14ac:dyDescent="0.35">
      <c r="A2935">
        <v>900001</v>
      </c>
      <c r="B2935" t="s">
        <v>90</v>
      </c>
      <c r="C2935" t="s">
        <v>10122</v>
      </c>
      <c r="D2935" t="s">
        <v>15549</v>
      </c>
      <c r="E2935" t="s">
        <v>99</v>
      </c>
      <c r="F2935" t="s">
        <v>100</v>
      </c>
      <c r="G2935" t="s">
        <v>10123</v>
      </c>
    </row>
    <row r="2936" spans="1:7" x14ac:dyDescent="0.35">
      <c r="A2936">
        <v>900001</v>
      </c>
      <c r="B2936" t="s">
        <v>90</v>
      </c>
      <c r="C2936" t="s">
        <v>10125</v>
      </c>
      <c r="D2936" t="s">
        <v>15549</v>
      </c>
      <c r="E2936" t="s">
        <v>10126</v>
      </c>
      <c r="F2936" t="s">
        <v>10127</v>
      </c>
      <c r="G2936" t="s">
        <v>10128</v>
      </c>
    </row>
    <row r="2937" spans="1:7" x14ac:dyDescent="0.35">
      <c r="A2937">
        <v>900001</v>
      </c>
      <c r="B2937" t="s">
        <v>90</v>
      </c>
      <c r="C2937" t="s">
        <v>10130</v>
      </c>
      <c r="D2937" t="s">
        <v>15549</v>
      </c>
      <c r="E2937" t="s">
        <v>6845</v>
      </c>
      <c r="F2937" t="s">
        <v>10131</v>
      </c>
      <c r="G2937" t="s">
        <v>10132</v>
      </c>
    </row>
    <row r="2938" spans="1:7" x14ac:dyDescent="0.35">
      <c r="A2938">
        <v>900001</v>
      </c>
      <c r="B2938" t="s">
        <v>90</v>
      </c>
      <c r="C2938" t="s">
        <v>10134</v>
      </c>
      <c r="D2938" t="s">
        <v>15549</v>
      </c>
      <c r="E2938" t="s">
        <v>10135</v>
      </c>
      <c r="F2938" t="s">
        <v>3419</v>
      </c>
      <c r="G2938" t="s">
        <v>10136</v>
      </c>
    </row>
    <row r="2939" spans="1:7" x14ac:dyDescent="0.35">
      <c r="A2939">
        <v>900001</v>
      </c>
      <c r="B2939" t="s">
        <v>90</v>
      </c>
      <c r="C2939" t="s">
        <v>10138</v>
      </c>
      <c r="D2939" t="s">
        <v>15549</v>
      </c>
      <c r="E2939" t="s">
        <v>99</v>
      </c>
      <c r="F2939" t="s">
        <v>100</v>
      </c>
      <c r="G2939" t="s">
        <v>10139</v>
      </c>
    </row>
    <row r="2940" spans="1:7" x14ac:dyDescent="0.35">
      <c r="A2940">
        <v>900001</v>
      </c>
      <c r="B2940" t="s">
        <v>90</v>
      </c>
      <c r="C2940" t="s">
        <v>10141</v>
      </c>
      <c r="D2940" t="s">
        <v>15549</v>
      </c>
      <c r="E2940" t="s">
        <v>10142</v>
      </c>
      <c r="F2940" t="s">
        <v>10143</v>
      </c>
      <c r="G2940" t="s">
        <v>10144</v>
      </c>
    </row>
    <row r="2941" spans="1:7" x14ac:dyDescent="0.35">
      <c r="A2941">
        <v>900001</v>
      </c>
      <c r="B2941" t="s">
        <v>90</v>
      </c>
      <c r="C2941" t="s">
        <v>10146</v>
      </c>
      <c r="D2941" t="s">
        <v>15548</v>
      </c>
      <c r="E2941" t="s">
        <v>99</v>
      </c>
      <c r="F2941" t="s">
        <v>100</v>
      </c>
      <c r="G2941" t="s">
        <v>10147</v>
      </c>
    </row>
    <row r="2942" spans="1:7" x14ac:dyDescent="0.35">
      <c r="A2942">
        <v>900001</v>
      </c>
      <c r="B2942" t="s">
        <v>90</v>
      </c>
      <c r="C2942" t="s">
        <v>10149</v>
      </c>
      <c r="D2942" t="s">
        <v>15549</v>
      </c>
      <c r="E2942" t="s">
        <v>99</v>
      </c>
      <c r="F2942" t="s">
        <v>100</v>
      </c>
      <c r="G2942" t="s">
        <v>10150</v>
      </c>
    </row>
    <row r="2943" spans="1:7" x14ac:dyDescent="0.35">
      <c r="A2943">
        <v>900001</v>
      </c>
      <c r="B2943" t="s">
        <v>90</v>
      </c>
      <c r="C2943" t="s">
        <v>10151</v>
      </c>
      <c r="D2943" t="s">
        <v>15549</v>
      </c>
      <c r="E2943" t="s">
        <v>99</v>
      </c>
      <c r="F2943" t="s">
        <v>100</v>
      </c>
      <c r="G2943" t="s">
        <v>10152</v>
      </c>
    </row>
    <row r="2944" spans="1:7" x14ac:dyDescent="0.35">
      <c r="A2944">
        <v>900001</v>
      </c>
      <c r="B2944" t="s">
        <v>90</v>
      </c>
      <c r="C2944" t="s">
        <v>10153</v>
      </c>
      <c r="D2944" t="s">
        <v>15549</v>
      </c>
      <c r="E2944" t="s">
        <v>10154</v>
      </c>
      <c r="F2944" t="s">
        <v>523</v>
      </c>
      <c r="G2944" t="s">
        <v>10155</v>
      </c>
    </row>
    <row r="2945" spans="1:7" x14ac:dyDescent="0.35">
      <c r="A2945">
        <v>900001</v>
      </c>
      <c r="B2945" t="s">
        <v>90</v>
      </c>
      <c r="C2945" t="s">
        <v>10157</v>
      </c>
      <c r="D2945" t="s">
        <v>15549</v>
      </c>
      <c r="E2945" t="s">
        <v>99</v>
      </c>
      <c r="F2945" t="s">
        <v>100</v>
      </c>
      <c r="G2945" t="s">
        <v>10155</v>
      </c>
    </row>
    <row r="2946" spans="1:7" x14ac:dyDescent="0.35">
      <c r="A2946">
        <v>900001</v>
      </c>
      <c r="B2946" t="s">
        <v>90</v>
      </c>
      <c r="C2946" t="s">
        <v>10158</v>
      </c>
      <c r="D2946" t="s">
        <v>15549</v>
      </c>
      <c r="E2946" t="s">
        <v>10159</v>
      </c>
      <c r="F2946" t="s">
        <v>10160</v>
      </c>
      <c r="G2946" t="s">
        <v>10161</v>
      </c>
    </row>
    <row r="2947" spans="1:7" x14ac:dyDescent="0.35">
      <c r="A2947">
        <v>900001</v>
      </c>
      <c r="B2947" t="s">
        <v>90</v>
      </c>
      <c r="C2947" t="s">
        <v>10163</v>
      </c>
      <c r="D2947" t="s">
        <v>15549</v>
      </c>
      <c r="E2947" t="s">
        <v>99</v>
      </c>
      <c r="F2947" t="s">
        <v>100</v>
      </c>
      <c r="G2947" t="s">
        <v>10164</v>
      </c>
    </row>
    <row r="2948" spans="1:7" x14ac:dyDescent="0.35">
      <c r="A2948">
        <v>900001</v>
      </c>
      <c r="B2948" t="s">
        <v>90</v>
      </c>
      <c r="C2948" t="s">
        <v>10166</v>
      </c>
      <c r="D2948" t="s">
        <v>15548</v>
      </c>
      <c r="E2948" t="s">
        <v>118</v>
      </c>
      <c r="F2948" t="s">
        <v>1880</v>
      </c>
      <c r="G2948" t="s">
        <v>10167</v>
      </c>
    </row>
    <row r="2949" spans="1:7" x14ac:dyDescent="0.35">
      <c r="A2949">
        <v>900001</v>
      </c>
      <c r="B2949" t="s">
        <v>90</v>
      </c>
      <c r="C2949" t="s">
        <v>10169</v>
      </c>
      <c r="D2949" t="s">
        <v>15549</v>
      </c>
      <c r="E2949" t="s">
        <v>10170</v>
      </c>
      <c r="F2949" t="s">
        <v>10171</v>
      </c>
      <c r="G2949" t="s">
        <v>10172</v>
      </c>
    </row>
    <row r="2950" spans="1:7" x14ac:dyDescent="0.35">
      <c r="A2950">
        <v>900001</v>
      </c>
      <c r="B2950" t="s">
        <v>90</v>
      </c>
      <c r="C2950" t="s">
        <v>10174</v>
      </c>
      <c r="D2950" t="s">
        <v>15549</v>
      </c>
      <c r="E2950" t="s">
        <v>10175</v>
      </c>
      <c r="F2950" t="s">
        <v>10176</v>
      </c>
      <c r="G2950" t="s">
        <v>10177</v>
      </c>
    </row>
    <row r="2951" spans="1:7" x14ac:dyDescent="0.35">
      <c r="A2951">
        <v>900001</v>
      </c>
      <c r="B2951" t="s">
        <v>90</v>
      </c>
      <c r="C2951" t="s">
        <v>10179</v>
      </c>
      <c r="D2951" t="s">
        <v>15549</v>
      </c>
      <c r="E2951" t="s">
        <v>99</v>
      </c>
      <c r="F2951" t="s">
        <v>100</v>
      </c>
      <c r="G2951" t="s">
        <v>10180</v>
      </c>
    </row>
    <row r="2952" spans="1:7" x14ac:dyDescent="0.35">
      <c r="A2952">
        <v>900001</v>
      </c>
      <c r="B2952" t="s">
        <v>90</v>
      </c>
      <c r="C2952" t="s">
        <v>10182</v>
      </c>
      <c r="D2952" t="s">
        <v>15548</v>
      </c>
      <c r="E2952" t="s">
        <v>10183</v>
      </c>
      <c r="F2952" t="s">
        <v>100</v>
      </c>
    </row>
    <row r="2953" spans="1:7" x14ac:dyDescent="0.35">
      <c r="A2953">
        <v>900001</v>
      </c>
      <c r="B2953" t="s">
        <v>90</v>
      </c>
      <c r="C2953" t="s">
        <v>10184</v>
      </c>
      <c r="D2953" t="s">
        <v>15549</v>
      </c>
      <c r="E2953" t="s">
        <v>10185</v>
      </c>
      <c r="F2953" t="s">
        <v>10186</v>
      </c>
      <c r="G2953" t="s">
        <v>10187</v>
      </c>
    </row>
    <row r="2954" spans="1:7" x14ac:dyDescent="0.35">
      <c r="A2954">
        <v>900001</v>
      </c>
      <c r="B2954" t="s">
        <v>90</v>
      </c>
      <c r="C2954" t="s">
        <v>10189</v>
      </c>
      <c r="D2954" t="s">
        <v>15549</v>
      </c>
      <c r="E2954" t="s">
        <v>99</v>
      </c>
      <c r="F2954" t="s">
        <v>100</v>
      </c>
      <c r="G2954" t="s">
        <v>10190</v>
      </c>
    </row>
    <row r="2955" spans="1:7" x14ac:dyDescent="0.35">
      <c r="A2955">
        <v>900001</v>
      </c>
      <c r="B2955" t="s">
        <v>90</v>
      </c>
      <c r="C2955" t="s">
        <v>10192</v>
      </c>
      <c r="D2955" t="s">
        <v>15549</v>
      </c>
      <c r="E2955" t="s">
        <v>10193</v>
      </c>
      <c r="F2955" t="s">
        <v>100</v>
      </c>
      <c r="G2955" t="s">
        <v>10194</v>
      </c>
    </row>
    <row r="2956" spans="1:7" x14ac:dyDescent="0.35">
      <c r="A2956">
        <v>900001</v>
      </c>
      <c r="B2956" t="s">
        <v>90</v>
      </c>
      <c r="C2956" t="s">
        <v>10196</v>
      </c>
      <c r="D2956" t="s">
        <v>15549</v>
      </c>
      <c r="E2956" t="s">
        <v>99</v>
      </c>
      <c r="F2956" t="s">
        <v>100</v>
      </c>
      <c r="G2956" t="s">
        <v>10197</v>
      </c>
    </row>
    <row r="2957" spans="1:7" x14ac:dyDescent="0.35">
      <c r="A2957">
        <v>900001</v>
      </c>
      <c r="B2957" t="s">
        <v>90</v>
      </c>
      <c r="C2957" t="s">
        <v>10200</v>
      </c>
      <c r="D2957" t="s">
        <v>15548</v>
      </c>
      <c r="E2957" t="s">
        <v>8213</v>
      </c>
      <c r="F2957" t="s">
        <v>10201</v>
      </c>
      <c r="G2957" t="s">
        <v>10202</v>
      </c>
    </row>
    <row r="2958" spans="1:7" x14ac:dyDescent="0.35">
      <c r="A2958">
        <v>900001</v>
      </c>
      <c r="B2958" t="s">
        <v>90</v>
      </c>
      <c r="C2958" t="s">
        <v>10204</v>
      </c>
      <c r="D2958" t="s">
        <v>15549</v>
      </c>
      <c r="E2958" t="s">
        <v>99</v>
      </c>
      <c r="F2958" t="s">
        <v>100</v>
      </c>
      <c r="G2958" t="s">
        <v>10205</v>
      </c>
    </row>
    <row r="2959" spans="1:7" x14ac:dyDescent="0.35">
      <c r="A2959">
        <v>900001</v>
      </c>
      <c r="B2959" t="s">
        <v>90</v>
      </c>
      <c r="C2959" t="s">
        <v>10206</v>
      </c>
      <c r="D2959" t="s">
        <v>15549</v>
      </c>
      <c r="E2959" t="s">
        <v>99</v>
      </c>
      <c r="F2959" t="s">
        <v>100</v>
      </c>
      <c r="G2959" t="s">
        <v>10207</v>
      </c>
    </row>
    <row r="2960" spans="1:7" x14ac:dyDescent="0.35">
      <c r="A2960">
        <v>900001</v>
      </c>
      <c r="B2960" t="s">
        <v>90</v>
      </c>
      <c r="C2960" t="s">
        <v>10208</v>
      </c>
      <c r="D2960" t="s">
        <v>15549</v>
      </c>
      <c r="E2960" t="s">
        <v>99</v>
      </c>
      <c r="F2960" t="s">
        <v>100</v>
      </c>
      <c r="G2960" t="s">
        <v>10209</v>
      </c>
    </row>
    <row r="2961" spans="1:7" x14ac:dyDescent="0.35">
      <c r="A2961">
        <v>900001</v>
      </c>
      <c r="B2961" t="s">
        <v>90</v>
      </c>
      <c r="C2961" t="s">
        <v>10211</v>
      </c>
      <c r="D2961" t="s">
        <v>15549</v>
      </c>
      <c r="E2961" t="s">
        <v>99</v>
      </c>
      <c r="F2961" t="s">
        <v>100</v>
      </c>
      <c r="G2961" t="s">
        <v>10212</v>
      </c>
    </row>
    <row r="2962" spans="1:7" x14ac:dyDescent="0.35">
      <c r="A2962">
        <v>900001</v>
      </c>
      <c r="B2962" t="s">
        <v>90</v>
      </c>
      <c r="C2962" t="s">
        <v>10214</v>
      </c>
      <c r="D2962" t="s">
        <v>15548</v>
      </c>
      <c r="E2962" t="s">
        <v>10215</v>
      </c>
      <c r="F2962" t="s">
        <v>10216</v>
      </c>
      <c r="G2962" t="s">
        <v>10217</v>
      </c>
    </row>
    <row r="2963" spans="1:7" x14ac:dyDescent="0.35">
      <c r="A2963">
        <v>900001</v>
      </c>
      <c r="B2963" t="s">
        <v>90</v>
      </c>
      <c r="C2963" t="s">
        <v>10219</v>
      </c>
      <c r="D2963" t="s">
        <v>15549</v>
      </c>
      <c r="E2963" t="s">
        <v>99</v>
      </c>
      <c r="F2963" t="s">
        <v>100</v>
      </c>
      <c r="G2963" t="s">
        <v>10220</v>
      </c>
    </row>
    <row r="2964" spans="1:7" x14ac:dyDescent="0.35">
      <c r="A2964">
        <v>900001</v>
      </c>
      <c r="B2964" t="s">
        <v>90</v>
      </c>
      <c r="C2964" t="s">
        <v>10222</v>
      </c>
      <c r="D2964" t="s">
        <v>15549</v>
      </c>
      <c r="E2964" t="s">
        <v>10223</v>
      </c>
      <c r="F2964" t="s">
        <v>10224</v>
      </c>
      <c r="G2964" t="s">
        <v>10225</v>
      </c>
    </row>
    <row r="2965" spans="1:7" x14ac:dyDescent="0.35">
      <c r="A2965">
        <v>900001</v>
      </c>
      <c r="B2965" t="s">
        <v>90</v>
      </c>
      <c r="C2965" t="s">
        <v>10227</v>
      </c>
      <c r="D2965" t="s">
        <v>15549</v>
      </c>
      <c r="E2965" t="s">
        <v>10228</v>
      </c>
      <c r="F2965" t="s">
        <v>10229</v>
      </c>
      <c r="G2965" t="s">
        <v>10230</v>
      </c>
    </row>
    <row r="2966" spans="1:7" x14ac:dyDescent="0.35">
      <c r="A2966">
        <v>900001</v>
      </c>
      <c r="B2966" t="s">
        <v>90</v>
      </c>
      <c r="C2966" t="s">
        <v>10232</v>
      </c>
      <c r="D2966" t="s">
        <v>15549</v>
      </c>
      <c r="E2966" t="s">
        <v>2808</v>
      </c>
      <c r="F2966" t="s">
        <v>10233</v>
      </c>
      <c r="G2966" t="s">
        <v>10234</v>
      </c>
    </row>
    <row r="2967" spans="1:7" x14ac:dyDescent="0.35">
      <c r="A2967">
        <v>900001</v>
      </c>
      <c r="B2967" t="s">
        <v>90</v>
      </c>
      <c r="C2967" t="s">
        <v>10236</v>
      </c>
      <c r="D2967" t="s">
        <v>15549</v>
      </c>
      <c r="E2967" t="s">
        <v>99</v>
      </c>
      <c r="F2967" t="s">
        <v>100</v>
      </c>
      <c r="G2967" t="s">
        <v>10237</v>
      </c>
    </row>
    <row r="2968" spans="1:7" x14ac:dyDescent="0.35">
      <c r="A2968">
        <v>900001</v>
      </c>
      <c r="B2968" t="s">
        <v>90</v>
      </c>
      <c r="C2968" t="s">
        <v>10239</v>
      </c>
      <c r="D2968" t="s">
        <v>15549</v>
      </c>
      <c r="E2968" t="s">
        <v>99</v>
      </c>
      <c r="F2968" t="s">
        <v>100</v>
      </c>
      <c r="G2968" t="s">
        <v>9879</v>
      </c>
    </row>
    <row r="2969" spans="1:7" x14ac:dyDescent="0.35">
      <c r="A2969">
        <v>900001</v>
      </c>
      <c r="B2969" t="s">
        <v>90</v>
      </c>
      <c r="C2969" t="s">
        <v>10241</v>
      </c>
      <c r="D2969" t="s">
        <v>15549</v>
      </c>
      <c r="E2969" t="s">
        <v>99</v>
      </c>
      <c r="F2969" t="s">
        <v>100</v>
      </c>
      <c r="G2969" t="s">
        <v>9879</v>
      </c>
    </row>
    <row r="2970" spans="1:7" x14ac:dyDescent="0.35">
      <c r="A2970">
        <v>900001</v>
      </c>
      <c r="B2970" t="s">
        <v>90</v>
      </c>
      <c r="C2970" t="s">
        <v>10242</v>
      </c>
      <c r="D2970" t="s">
        <v>15549</v>
      </c>
      <c r="E2970" t="s">
        <v>10243</v>
      </c>
      <c r="F2970" t="s">
        <v>10244</v>
      </c>
      <c r="G2970" t="s">
        <v>10245</v>
      </c>
    </row>
    <row r="2971" spans="1:7" x14ac:dyDescent="0.35">
      <c r="A2971">
        <v>900001</v>
      </c>
      <c r="B2971" t="s">
        <v>90</v>
      </c>
      <c r="C2971" t="s">
        <v>10247</v>
      </c>
      <c r="D2971" t="s">
        <v>15549</v>
      </c>
      <c r="E2971" t="s">
        <v>10243</v>
      </c>
      <c r="F2971" t="s">
        <v>10244</v>
      </c>
      <c r="G2971" t="s">
        <v>10248</v>
      </c>
    </row>
    <row r="2972" spans="1:7" x14ac:dyDescent="0.35">
      <c r="A2972">
        <v>900001</v>
      </c>
      <c r="B2972" t="s">
        <v>90</v>
      </c>
      <c r="C2972" t="s">
        <v>10250</v>
      </c>
      <c r="D2972" t="s">
        <v>15549</v>
      </c>
      <c r="E2972" t="s">
        <v>99</v>
      </c>
      <c r="F2972" t="s">
        <v>100</v>
      </c>
      <c r="G2972" t="s">
        <v>10248</v>
      </c>
    </row>
    <row r="2973" spans="1:7" x14ac:dyDescent="0.35">
      <c r="A2973">
        <v>900001</v>
      </c>
      <c r="B2973" t="s">
        <v>90</v>
      </c>
      <c r="C2973" t="s">
        <v>10251</v>
      </c>
      <c r="D2973" t="s">
        <v>15549</v>
      </c>
      <c r="E2973" t="s">
        <v>99</v>
      </c>
      <c r="F2973" t="s">
        <v>100</v>
      </c>
      <c r="G2973" t="s">
        <v>9879</v>
      </c>
    </row>
    <row r="2974" spans="1:7" x14ac:dyDescent="0.35">
      <c r="A2974">
        <v>900001</v>
      </c>
      <c r="B2974" t="s">
        <v>90</v>
      </c>
      <c r="C2974" t="s">
        <v>10253</v>
      </c>
      <c r="D2974" t="s">
        <v>15549</v>
      </c>
      <c r="E2974" t="s">
        <v>99</v>
      </c>
      <c r="F2974" t="s">
        <v>100</v>
      </c>
      <c r="G2974" t="s">
        <v>9879</v>
      </c>
    </row>
    <row r="2975" spans="1:7" x14ac:dyDescent="0.35">
      <c r="A2975">
        <v>900001</v>
      </c>
      <c r="B2975" t="s">
        <v>90</v>
      </c>
      <c r="C2975" t="s">
        <v>10254</v>
      </c>
      <c r="D2975" t="s">
        <v>15549</v>
      </c>
      <c r="E2975" t="s">
        <v>99</v>
      </c>
      <c r="F2975" t="s">
        <v>100</v>
      </c>
      <c r="G2975" t="s">
        <v>9879</v>
      </c>
    </row>
    <row r="2976" spans="1:7" x14ac:dyDescent="0.35">
      <c r="A2976">
        <v>900001</v>
      </c>
      <c r="B2976" t="s">
        <v>90</v>
      </c>
      <c r="C2976" t="s">
        <v>10255</v>
      </c>
      <c r="D2976" t="s">
        <v>15548</v>
      </c>
      <c r="E2976" t="s">
        <v>99</v>
      </c>
      <c r="F2976" t="s">
        <v>100</v>
      </c>
      <c r="G2976" t="s">
        <v>10256</v>
      </c>
    </row>
    <row r="2977" spans="1:7" x14ac:dyDescent="0.35">
      <c r="A2977">
        <v>900001</v>
      </c>
      <c r="B2977" t="s">
        <v>90</v>
      </c>
      <c r="C2977" t="s">
        <v>10258</v>
      </c>
      <c r="D2977" t="s">
        <v>15548</v>
      </c>
      <c r="E2977" t="s">
        <v>99</v>
      </c>
      <c r="F2977" t="s">
        <v>100</v>
      </c>
      <c r="G2977" t="s">
        <v>10259</v>
      </c>
    </row>
    <row r="2978" spans="1:7" x14ac:dyDescent="0.35">
      <c r="A2978">
        <v>900001</v>
      </c>
      <c r="B2978" t="s">
        <v>90</v>
      </c>
      <c r="C2978" t="s">
        <v>10261</v>
      </c>
      <c r="D2978" t="s">
        <v>15548</v>
      </c>
      <c r="E2978" t="s">
        <v>99</v>
      </c>
      <c r="F2978" t="s">
        <v>100</v>
      </c>
      <c r="G2978" t="s">
        <v>10262</v>
      </c>
    </row>
    <row r="2979" spans="1:7" x14ac:dyDescent="0.35">
      <c r="A2979">
        <v>900001</v>
      </c>
      <c r="B2979" t="s">
        <v>90</v>
      </c>
      <c r="C2979" t="s">
        <v>10264</v>
      </c>
      <c r="D2979" t="s">
        <v>15549</v>
      </c>
      <c r="E2979" t="s">
        <v>99</v>
      </c>
      <c r="F2979" t="s">
        <v>100</v>
      </c>
      <c r="G2979" t="s">
        <v>10265</v>
      </c>
    </row>
    <row r="2980" spans="1:7" x14ac:dyDescent="0.35">
      <c r="A2980">
        <v>900001</v>
      </c>
      <c r="B2980" t="s">
        <v>90</v>
      </c>
      <c r="C2980" t="s">
        <v>10267</v>
      </c>
      <c r="D2980" t="s">
        <v>15549</v>
      </c>
      <c r="E2980" t="s">
        <v>99</v>
      </c>
      <c r="F2980" t="s">
        <v>100</v>
      </c>
      <c r="G2980" t="s">
        <v>10268</v>
      </c>
    </row>
    <row r="2981" spans="1:7" x14ac:dyDescent="0.35">
      <c r="A2981">
        <v>900001</v>
      </c>
      <c r="B2981" t="s">
        <v>90</v>
      </c>
      <c r="C2981" t="s">
        <v>10270</v>
      </c>
      <c r="D2981" t="s">
        <v>15549</v>
      </c>
      <c r="E2981" t="s">
        <v>99</v>
      </c>
      <c r="F2981" t="s">
        <v>100</v>
      </c>
      <c r="G2981" t="s">
        <v>10271</v>
      </c>
    </row>
    <row r="2982" spans="1:7" x14ac:dyDescent="0.35">
      <c r="A2982">
        <v>900001</v>
      </c>
      <c r="B2982" t="s">
        <v>90</v>
      </c>
      <c r="C2982" t="s">
        <v>10273</v>
      </c>
      <c r="D2982" t="s">
        <v>15549</v>
      </c>
      <c r="E2982" t="s">
        <v>99</v>
      </c>
      <c r="F2982" t="s">
        <v>100</v>
      </c>
      <c r="G2982" t="s">
        <v>10274</v>
      </c>
    </row>
    <row r="2983" spans="1:7" x14ac:dyDescent="0.35">
      <c r="A2983">
        <v>900001</v>
      </c>
      <c r="B2983" t="s">
        <v>90</v>
      </c>
      <c r="C2983" t="s">
        <v>10276</v>
      </c>
      <c r="D2983" t="s">
        <v>15549</v>
      </c>
      <c r="E2983" t="s">
        <v>5722</v>
      </c>
      <c r="F2983" t="s">
        <v>965</v>
      </c>
      <c r="G2983" t="s">
        <v>10277</v>
      </c>
    </row>
    <row r="2984" spans="1:7" x14ac:dyDescent="0.35">
      <c r="A2984">
        <v>900001</v>
      </c>
      <c r="B2984" t="s">
        <v>90</v>
      </c>
      <c r="C2984" t="s">
        <v>10279</v>
      </c>
      <c r="D2984" t="s">
        <v>15549</v>
      </c>
      <c r="E2984" t="s">
        <v>10280</v>
      </c>
      <c r="F2984" t="s">
        <v>10281</v>
      </c>
      <c r="G2984" t="s">
        <v>10282</v>
      </c>
    </row>
    <row r="2985" spans="1:7" x14ac:dyDescent="0.35">
      <c r="A2985">
        <v>900001</v>
      </c>
      <c r="B2985" t="s">
        <v>90</v>
      </c>
      <c r="C2985" t="s">
        <v>10284</v>
      </c>
      <c r="D2985" t="s">
        <v>15549</v>
      </c>
      <c r="E2985" t="s">
        <v>10285</v>
      </c>
      <c r="F2985" t="s">
        <v>10286</v>
      </c>
      <c r="G2985" t="s">
        <v>10287</v>
      </c>
    </row>
    <row r="2986" spans="1:7" x14ac:dyDescent="0.35">
      <c r="A2986">
        <v>900001</v>
      </c>
      <c r="B2986" t="s">
        <v>90</v>
      </c>
      <c r="C2986" t="s">
        <v>10289</v>
      </c>
      <c r="D2986" t="s">
        <v>15549</v>
      </c>
      <c r="E2986" t="s">
        <v>348</v>
      </c>
      <c r="F2986" t="s">
        <v>10290</v>
      </c>
      <c r="G2986" t="s">
        <v>10291</v>
      </c>
    </row>
    <row r="2987" spans="1:7" x14ac:dyDescent="0.35">
      <c r="A2987">
        <v>900001</v>
      </c>
      <c r="B2987" t="s">
        <v>90</v>
      </c>
      <c r="C2987" t="s">
        <v>10293</v>
      </c>
      <c r="D2987" t="s">
        <v>15549</v>
      </c>
      <c r="E2987" t="s">
        <v>7721</v>
      </c>
      <c r="F2987" t="s">
        <v>10294</v>
      </c>
      <c r="G2987" t="s">
        <v>10295</v>
      </c>
    </row>
    <row r="2988" spans="1:7" x14ac:dyDescent="0.35">
      <c r="A2988">
        <v>900001</v>
      </c>
      <c r="B2988" t="s">
        <v>90</v>
      </c>
      <c r="C2988" t="s">
        <v>10296</v>
      </c>
      <c r="D2988" t="s">
        <v>15549</v>
      </c>
      <c r="E2988" t="s">
        <v>99</v>
      </c>
      <c r="F2988" t="s">
        <v>100</v>
      </c>
      <c r="G2988" t="s">
        <v>10297</v>
      </c>
    </row>
    <row r="2989" spans="1:7" x14ac:dyDescent="0.35">
      <c r="A2989">
        <v>900001</v>
      </c>
      <c r="B2989" t="s">
        <v>90</v>
      </c>
      <c r="C2989" t="s">
        <v>10299</v>
      </c>
      <c r="D2989" t="s">
        <v>15549</v>
      </c>
      <c r="E2989" t="s">
        <v>10300</v>
      </c>
      <c r="F2989" t="s">
        <v>10301</v>
      </c>
      <c r="G2989" t="s">
        <v>10302</v>
      </c>
    </row>
    <row r="2990" spans="1:7" x14ac:dyDescent="0.35">
      <c r="A2990">
        <v>900001</v>
      </c>
      <c r="B2990" t="s">
        <v>90</v>
      </c>
      <c r="C2990" t="s">
        <v>10307</v>
      </c>
      <c r="D2990" t="s">
        <v>15549</v>
      </c>
      <c r="E2990" t="s">
        <v>6080</v>
      </c>
      <c r="F2990" t="s">
        <v>10308</v>
      </c>
      <c r="G2990" t="s">
        <v>10309</v>
      </c>
    </row>
    <row r="2991" spans="1:7" x14ac:dyDescent="0.35">
      <c r="A2991">
        <v>900001</v>
      </c>
      <c r="B2991" t="s">
        <v>90</v>
      </c>
      <c r="C2991" t="s">
        <v>10311</v>
      </c>
      <c r="D2991" t="s">
        <v>15549</v>
      </c>
      <c r="E2991" t="s">
        <v>99</v>
      </c>
      <c r="F2991" t="s">
        <v>100</v>
      </c>
      <c r="G2991" t="s">
        <v>10312</v>
      </c>
    </row>
    <row r="2992" spans="1:7" x14ac:dyDescent="0.35">
      <c r="A2992">
        <v>900001</v>
      </c>
      <c r="B2992" t="s">
        <v>90</v>
      </c>
      <c r="C2992" t="s">
        <v>10314</v>
      </c>
      <c r="D2992" t="s">
        <v>15549</v>
      </c>
      <c r="E2992" t="s">
        <v>99</v>
      </c>
      <c r="F2992" t="s">
        <v>100</v>
      </c>
      <c r="G2992" t="s">
        <v>10315</v>
      </c>
    </row>
    <row r="2993" spans="1:7" x14ac:dyDescent="0.35">
      <c r="A2993">
        <v>900001</v>
      </c>
      <c r="B2993" t="s">
        <v>90</v>
      </c>
      <c r="C2993" t="s">
        <v>10317</v>
      </c>
      <c r="D2993" t="s">
        <v>15549</v>
      </c>
      <c r="E2993" t="s">
        <v>99</v>
      </c>
      <c r="F2993" t="s">
        <v>100</v>
      </c>
      <c r="G2993" t="s">
        <v>10318</v>
      </c>
    </row>
    <row r="2994" spans="1:7" x14ac:dyDescent="0.35">
      <c r="A2994">
        <v>900001</v>
      </c>
      <c r="B2994" t="s">
        <v>90</v>
      </c>
      <c r="C2994" t="s">
        <v>10320</v>
      </c>
      <c r="D2994" t="s">
        <v>15549</v>
      </c>
      <c r="E2994" t="s">
        <v>99</v>
      </c>
      <c r="F2994" t="s">
        <v>100</v>
      </c>
      <c r="G2994" t="s">
        <v>10321</v>
      </c>
    </row>
    <row r="2995" spans="1:7" x14ac:dyDescent="0.35">
      <c r="A2995">
        <v>900001</v>
      </c>
      <c r="B2995" t="s">
        <v>90</v>
      </c>
      <c r="C2995" t="s">
        <v>10323</v>
      </c>
      <c r="D2995" t="s">
        <v>15548</v>
      </c>
      <c r="E2995" t="s">
        <v>10324</v>
      </c>
      <c r="F2995" t="s">
        <v>10325</v>
      </c>
      <c r="G2995" t="s">
        <v>10326</v>
      </c>
    </row>
    <row r="2996" spans="1:7" x14ac:dyDescent="0.35">
      <c r="A2996">
        <v>900001</v>
      </c>
      <c r="B2996" t="s">
        <v>90</v>
      </c>
      <c r="C2996" t="s">
        <v>10328</v>
      </c>
      <c r="D2996" t="s">
        <v>15549</v>
      </c>
      <c r="E2996" t="s">
        <v>10329</v>
      </c>
      <c r="F2996" t="s">
        <v>10330</v>
      </c>
      <c r="G2996" t="s">
        <v>10331</v>
      </c>
    </row>
    <row r="2997" spans="1:7" x14ac:dyDescent="0.35">
      <c r="A2997">
        <v>900001</v>
      </c>
      <c r="B2997" t="s">
        <v>90</v>
      </c>
      <c r="C2997" t="s">
        <v>10333</v>
      </c>
      <c r="D2997" t="s">
        <v>15549</v>
      </c>
      <c r="E2997" t="s">
        <v>7199</v>
      </c>
      <c r="F2997" t="s">
        <v>10334</v>
      </c>
      <c r="G2997" t="s">
        <v>10335</v>
      </c>
    </row>
    <row r="2998" spans="1:7" x14ac:dyDescent="0.35">
      <c r="A2998">
        <v>900001</v>
      </c>
      <c r="B2998" t="s">
        <v>90</v>
      </c>
      <c r="C2998" t="s">
        <v>10337</v>
      </c>
      <c r="D2998" t="s">
        <v>15549</v>
      </c>
      <c r="E2998" t="s">
        <v>99</v>
      </c>
      <c r="F2998" t="s">
        <v>100</v>
      </c>
      <c r="G2998" t="s">
        <v>10338</v>
      </c>
    </row>
    <row r="2999" spans="1:7" x14ac:dyDescent="0.35">
      <c r="A2999">
        <v>900001</v>
      </c>
      <c r="B2999" t="s">
        <v>90</v>
      </c>
      <c r="C2999" t="s">
        <v>10340</v>
      </c>
      <c r="D2999" t="s">
        <v>15548</v>
      </c>
      <c r="E2999" t="s">
        <v>8825</v>
      </c>
      <c r="F2999" t="s">
        <v>10341</v>
      </c>
      <c r="G2999" t="s">
        <v>10342</v>
      </c>
    </row>
    <row r="3000" spans="1:7" x14ac:dyDescent="0.35">
      <c r="A3000">
        <v>900001</v>
      </c>
      <c r="B3000" t="s">
        <v>90</v>
      </c>
      <c r="C3000" t="s">
        <v>10344</v>
      </c>
      <c r="D3000" t="s">
        <v>15549</v>
      </c>
      <c r="E3000" t="s">
        <v>99</v>
      </c>
      <c r="F3000" t="s">
        <v>100</v>
      </c>
      <c r="G3000" t="s">
        <v>10345</v>
      </c>
    </row>
    <row r="3001" spans="1:7" x14ac:dyDescent="0.35">
      <c r="A3001">
        <v>900001</v>
      </c>
      <c r="B3001" t="s">
        <v>90</v>
      </c>
      <c r="C3001" t="s">
        <v>10348</v>
      </c>
      <c r="D3001" t="s">
        <v>15549</v>
      </c>
      <c r="E3001" t="s">
        <v>10349</v>
      </c>
      <c r="F3001" t="s">
        <v>10350</v>
      </c>
      <c r="G3001" t="s">
        <v>10351</v>
      </c>
    </row>
    <row r="3002" spans="1:7" x14ac:dyDescent="0.35">
      <c r="A3002">
        <v>900001</v>
      </c>
      <c r="B3002" t="s">
        <v>90</v>
      </c>
      <c r="C3002" t="s">
        <v>10353</v>
      </c>
      <c r="D3002" t="s">
        <v>15549</v>
      </c>
      <c r="E3002" t="s">
        <v>9357</v>
      </c>
      <c r="F3002" t="s">
        <v>10354</v>
      </c>
      <c r="G3002" t="s">
        <v>10355</v>
      </c>
    </row>
    <row r="3003" spans="1:7" x14ac:dyDescent="0.35">
      <c r="A3003">
        <v>900001</v>
      </c>
      <c r="B3003" t="s">
        <v>90</v>
      </c>
      <c r="C3003" t="s">
        <v>10357</v>
      </c>
      <c r="D3003" t="s">
        <v>15550</v>
      </c>
      <c r="E3003" t="s">
        <v>99</v>
      </c>
      <c r="F3003" t="s">
        <v>100</v>
      </c>
      <c r="G3003" t="s">
        <v>10358</v>
      </c>
    </row>
    <row r="3004" spans="1:7" x14ac:dyDescent="0.35">
      <c r="A3004">
        <v>900001</v>
      </c>
      <c r="B3004" t="s">
        <v>90</v>
      </c>
      <c r="C3004" t="s">
        <v>10360</v>
      </c>
      <c r="D3004" t="s">
        <v>15549</v>
      </c>
      <c r="E3004" t="s">
        <v>99</v>
      </c>
      <c r="F3004" t="s">
        <v>100</v>
      </c>
      <c r="G3004" t="s">
        <v>10361</v>
      </c>
    </row>
    <row r="3005" spans="1:7" x14ac:dyDescent="0.35">
      <c r="A3005">
        <v>900001</v>
      </c>
      <c r="B3005" t="s">
        <v>90</v>
      </c>
      <c r="C3005" t="s">
        <v>10363</v>
      </c>
      <c r="D3005" t="s">
        <v>15549</v>
      </c>
      <c r="E3005" t="s">
        <v>99</v>
      </c>
      <c r="F3005" t="s">
        <v>100</v>
      </c>
      <c r="G3005" t="s">
        <v>10361</v>
      </c>
    </row>
    <row r="3006" spans="1:7" x14ac:dyDescent="0.35">
      <c r="A3006">
        <v>900001</v>
      </c>
      <c r="B3006" t="s">
        <v>90</v>
      </c>
      <c r="C3006" t="s">
        <v>10364</v>
      </c>
      <c r="D3006" t="s">
        <v>15549</v>
      </c>
      <c r="E3006" t="s">
        <v>99</v>
      </c>
      <c r="F3006" t="s">
        <v>100</v>
      </c>
      <c r="G3006" t="s">
        <v>10365</v>
      </c>
    </row>
    <row r="3007" spans="1:7" x14ac:dyDescent="0.35">
      <c r="A3007">
        <v>900001</v>
      </c>
      <c r="B3007" t="s">
        <v>90</v>
      </c>
      <c r="C3007" t="s">
        <v>10367</v>
      </c>
      <c r="D3007" t="s">
        <v>15549</v>
      </c>
      <c r="E3007" t="s">
        <v>99</v>
      </c>
      <c r="F3007" t="s">
        <v>100</v>
      </c>
      <c r="G3007" t="s">
        <v>10365</v>
      </c>
    </row>
    <row r="3008" spans="1:7" x14ac:dyDescent="0.35">
      <c r="A3008">
        <v>900001</v>
      </c>
      <c r="B3008" t="s">
        <v>90</v>
      </c>
      <c r="C3008" t="s">
        <v>10368</v>
      </c>
      <c r="D3008" t="s">
        <v>15548</v>
      </c>
      <c r="E3008" t="s">
        <v>10369</v>
      </c>
      <c r="F3008" t="s">
        <v>10370</v>
      </c>
      <c r="G3008" t="s">
        <v>10371</v>
      </c>
    </row>
    <row r="3009" spans="1:7" x14ac:dyDescent="0.35">
      <c r="A3009">
        <v>900001</v>
      </c>
      <c r="B3009" t="s">
        <v>90</v>
      </c>
      <c r="C3009" t="s">
        <v>10373</v>
      </c>
      <c r="D3009" t="s">
        <v>15549</v>
      </c>
      <c r="E3009" t="s">
        <v>99</v>
      </c>
      <c r="F3009" t="s">
        <v>100</v>
      </c>
      <c r="G3009" t="s">
        <v>10374</v>
      </c>
    </row>
    <row r="3010" spans="1:7" x14ac:dyDescent="0.35">
      <c r="A3010">
        <v>900001</v>
      </c>
      <c r="B3010" t="s">
        <v>90</v>
      </c>
      <c r="C3010" t="s">
        <v>10376</v>
      </c>
      <c r="D3010" t="s">
        <v>15549</v>
      </c>
      <c r="E3010" t="s">
        <v>99</v>
      </c>
      <c r="F3010" t="s">
        <v>100</v>
      </c>
      <c r="G3010" t="s">
        <v>10377</v>
      </c>
    </row>
    <row r="3011" spans="1:7" x14ac:dyDescent="0.35">
      <c r="A3011">
        <v>900001</v>
      </c>
      <c r="B3011" t="s">
        <v>90</v>
      </c>
      <c r="C3011" t="s">
        <v>10379</v>
      </c>
      <c r="D3011" t="s">
        <v>15549</v>
      </c>
      <c r="E3011" t="s">
        <v>99</v>
      </c>
      <c r="F3011" t="s">
        <v>100</v>
      </c>
      <c r="G3011" t="s">
        <v>10380</v>
      </c>
    </row>
    <row r="3012" spans="1:7" x14ac:dyDescent="0.35">
      <c r="A3012">
        <v>900001</v>
      </c>
      <c r="B3012" t="s">
        <v>90</v>
      </c>
      <c r="C3012" t="s">
        <v>10382</v>
      </c>
      <c r="D3012" t="s">
        <v>15549</v>
      </c>
      <c r="E3012" t="s">
        <v>10383</v>
      </c>
      <c r="F3012" t="s">
        <v>294</v>
      </c>
      <c r="G3012" t="s">
        <v>10384</v>
      </c>
    </row>
    <row r="3013" spans="1:7" x14ac:dyDescent="0.35">
      <c r="A3013">
        <v>900001</v>
      </c>
      <c r="B3013" t="s">
        <v>90</v>
      </c>
      <c r="C3013" t="s">
        <v>10386</v>
      </c>
      <c r="D3013" t="s">
        <v>15549</v>
      </c>
      <c r="E3013" t="s">
        <v>10387</v>
      </c>
      <c r="F3013" t="s">
        <v>3260</v>
      </c>
      <c r="G3013" t="s">
        <v>10388</v>
      </c>
    </row>
    <row r="3014" spans="1:7" x14ac:dyDescent="0.35">
      <c r="A3014">
        <v>900001</v>
      </c>
      <c r="B3014" t="s">
        <v>90</v>
      </c>
      <c r="C3014" t="s">
        <v>10390</v>
      </c>
      <c r="D3014" t="s">
        <v>15549</v>
      </c>
      <c r="E3014" t="s">
        <v>10391</v>
      </c>
      <c r="F3014" t="s">
        <v>10392</v>
      </c>
      <c r="G3014" t="s">
        <v>10393</v>
      </c>
    </row>
    <row r="3015" spans="1:7" x14ac:dyDescent="0.35">
      <c r="A3015">
        <v>900001</v>
      </c>
      <c r="B3015" t="s">
        <v>90</v>
      </c>
      <c r="C3015" t="s">
        <v>10395</v>
      </c>
      <c r="D3015" t="s">
        <v>15549</v>
      </c>
      <c r="E3015" t="s">
        <v>10396</v>
      </c>
      <c r="F3015" t="s">
        <v>10397</v>
      </c>
      <c r="G3015" t="s">
        <v>10398</v>
      </c>
    </row>
    <row r="3016" spans="1:7" x14ac:dyDescent="0.35">
      <c r="A3016">
        <v>900001</v>
      </c>
      <c r="B3016" t="s">
        <v>90</v>
      </c>
      <c r="C3016" t="s">
        <v>10400</v>
      </c>
      <c r="D3016" t="s">
        <v>15549</v>
      </c>
      <c r="E3016" t="s">
        <v>10401</v>
      </c>
      <c r="F3016" t="s">
        <v>10402</v>
      </c>
      <c r="G3016" t="s">
        <v>10403</v>
      </c>
    </row>
    <row r="3017" spans="1:7" x14ac:dyDescent="0.35">
      <c r="A3017">
        <v>900001</v>
      </c>
      <c r="B3017" t="s">
        <v>90</v>
      </c>
      <c r="C3017" t="s">
        <v>10405</v>
      </c>
      <c r="D3017" t="s">
        <v>15549</v>
      </c>
      <c r="E3017" t="s">
        <v>99</v>
      </c>
      <c r="F3017" t="s">
        <v>100</v>
      </c>
      <c r="G3017" t="s">
        <v>10406</v>
      </c>
    </row>
    <row r="3018" spans="1:7" x14ac:dyDescent="0.35">
      <c r="A3018">
        <v>900001</v>
      </c>
      <c r="B3018" t="s">
        <v>90</v>
      </c>
      <c r="C3018" t="s">
        <v>10408</v>
      </c>
      <c r="D3018" t="s">
        <v>15549</v>
      </c>
      <c r="E3018" t="s">
        <v>2981</v>
      </c>
      <c r="F3018" t="s">
        <v>10409</v>
      </c>
      <c r="G3018" t="s">
        <v>10410</v>
      </c>
    </row>
    <row r="3019" spans="1:7" x14ac:dyDescent="0.35">
      <c r="A3019">
        <v>900001</v>
      </c>
      <c r="B3019" t="s">
        <v>90</v>
      </c>
      <c r="C3019" t="s">
        <v>10411</v>
      </c>
      <c r="D3019" t="s">
        <v>15548</v>
      </c>
      <c r="E3019" t="s">
        <v>10412</v>
      </c>
      <c r="F3019" t="s">
        <v>10413</v>
      </c>
      <c r="G3019" t="s">
        <v>10414</v>
      </c>
    </row>
    <row r="3020" spans="1:7" x14ac:dyDescent="0.35">
      <c r="A3020">
        <v>900001</v>
      </c>
      <c r="B3020" t="s">
        <v>90</v>
      </c>
      <c r="C3020" t="s">
        <v>10416</v>
      </c>
      <c r="D3020" t="s">
        <v>15549</v>
      </c>
      <c r="E3020" t="s">
        <v>99</v>
      </c>
      <c r="F3020" t="s">
        <v>100</v>
      </c>
      <c r="G3020" t="s">
        <v>10417</v>
      </c>
    </row>
    <row r="3021" spans="1:7" x14ac:dyDescent="0.35">
      <c r="A3021">
        <v>900001</v>
      </c>
      <c r="B3021" t="s">
        <v>90</v>
      </c>
      <c r="C3021" t="s">
        <v>10419</v>
      </c>
      <c r="D3021" t="s">
        <v>15549</v>
      </c>
      <c r="E3021" t="s">
        <v>99</v>
      </c>
      <c r="F3021" t="s">
        <v>100</v>
      </c>
      <c r="G3021" t="s">
        <v>10420</v>
      </c>
    </row>
    <row r="3022" spans="1:7" x14ac:dyDescent="0.35">
      <c r="A3022">
        <v>900001</v>
      </c>
      <c r="B3022" t="s">
        <v>90</v>
      </c>
      <c r="C3022" t="s">
        <v>10422</v>
      </c>
      <c r="D3022" t="s">
        <v>15549</v>
      </c>
      <c r="E3022" t="s">
        <v>10423</v>
      </c>
      <c r="F3022" t="s">
        <v>10424</v>
      </c>
      <c r="G3022" t="s">
        <v>10425</v>
      </c>
    </row>
    <row r="3023" spans="1:7" x14ac:dyDescent="0.35">
      <c r="A3023">
        <v>900001</v>
      </c>
      <c r="B3023" t="s">
        <v>90</v>
      </c>
      <c r="C3023" t="s">
        <v>10427</v>
      </c>
      <c r="D3023" t="s">
        <v>15549</v>
      </c>
      <c r="E3023" t="s">
        <v>99</v>
      </c>
      <c r="F3023" t="s">
        <v>100</v>
      </c>
      <c r="G3023" t="s">
        <v>10428</v>
      </c>
    </row>
    <row r="3024" spans="1:7" x14ac:dyDescent="0.35">
      <c r="A3024">
        <v>900001</v>
      </c>
      <c r="B3024" t="s">
        <v>90</v>
      </c>
      <c r="C3024" t="s">
        <v>10430</v>
      </c>
      <c r="D3024" t="s">
        <v>15549</v>
      </c>
      <c r="E3024" t="s">
        <v>10431</v>
      </c>
      <c r="F3024" t="s">
        <v>10432</v>
      </c>
      <c r="G3024" t="s">
        <v>10433</v>
      </c>
    </row>
    <row r="3025" spans="1:7" x14ac:dyDescent="0.35">
      <c r="A3025">
        <v>900001</v>
      </c>
      <c r="B3025" t="s">
        <v>90</v>
      </c>
      <c r="C3025" t="s">
        <v>10435</v>
      </c>
      <c r="D3025" t="s">
        <v>15549</v>
      </c>
      <c r="E3025" t="s">
        <v>10412</v>
      </c>
      <c r="F3025" t="s">
        <v>10436</v>
      </c>
      <c r="G3025" t="s">
        <v>10437</v>
      </c>
    </row>
    <row r="3026" spans="1:7" x14ac:dyDescent="0.35">
      <c r="A3026">
        <v>900001</v>
      </c>
      <c r="B3026" t="s">
        <v>90</v>
      </c>
      <c r="C3026" t="s">
        <v>10440</v>
      </c>
      <c r="D3026" t="s">
        <v>15550</v>
      </c>
      <c r="E3026" t="s">
        <v>99</v>
      </c>
      <c r="F3026" t="s">
        <v>100</v>
      </c>
      <c r="G3026" t="s">
        <v>10441</v>
      </c>
    </row>
    <row r="3027" spans="1:7" x14ac:dyDescent="0.35">
      <c r="A3027">
        <v>900001</v>
      </c>
      <c r="B3027" t="s">
        <v>90</v>
      </c>
      <c r="C3027" t="s">
        <v>10443</v>
      </c>
      <c r="D3027" t="s">
        <v>15548</v>
      </c>
      <c r="E3027" t="s">
        <v>99</v>
      </c>
      <c r="F3027" t="s">
        <v>100</v>
      </c>
      <c r="G3027" t="s">
        <v>10441</v>
      </c>
    </row>
    <row r="3028" spans="1:7" x14ac:dyDescent="0.35">
      <c r="A3028">
        <v>900001</v>
      </c>
      <c r="B3028" t="s">
        <v>90</v>
      </c>
      <c r="C3028" t="s">
        <v>10444</v>
      </c>
      <c r="D3028" t="s">
        <v>15549</v>
      </c>
      <c r="E3028" t="s">
        <v>10445</v>
      </c>
      <c r="F3028" t="s">
        <v>10446</v>
      </c>
      <c r="G3028" t="s">
        <v>10447</v>
      </c>
    </row>
    <row r="3029" spans="1:7" x14ac:dyDescent="0.35">
      <c r="A3029">
        <v>900001</v>
      </c>
      <c r="B3029" t="s">
        <v>90</v>
      </c>
      <c r="C3029" t="s">
        <v>10449</v>
      </c>
      <c r="D3029" t="s">
        <v>15549</v>
      </c>
      <c r="E3029" t="s">
        <v>99</v>
      </c>
      <c r="F3029" t="s">
        <v>100</v>
      </c>
      <c r="G3029" t="s">
        <v>10450</v>
      </c>
    </row>
    <row r="3030" spans="1:7" x14ac:dyDescent="0.35">
      <c r="A3030">
        <v>900001</v>
      </c>
      <c r="B3030" t="s">
        <v>90</v>
      </c>
      <c r="C3030" t="s">
        <v>10452</v>
      </c>
      <c r="D3030" t="s">
        <v>15549</v>
      </c>
      <c r="E3030" t="s">
        <v>99</v>
      </c>
      <c r="F3030" t="s">
        <v>100</v>
      </c>
      <c r="G3030" t="s">
        <v>10453</v>
      </c>
    </row>
    <row r="3031" spans="1:7" x14ac:dyDescent="0.35">
      <c r="A3031">
        <v>900001</v>
      </c>
      <c r="B3031" t="s">
        <v>90</v>
      </c>
      <c r="C3031" t="s">
        <v>10455</v>
      </c>
      <c r="D3031" t="s">
        <v>15548</v>
      </c>
      <c r="E3031" t="s">
        <v>10456</v>
      </c>
      <c r="F3031" t="s">
        <v>10457</v>
      </c>
      <c r="G3031" t="s">
        <v>10458</v>
      </c>
    </row>
    <row r="3032" spans="1:7" x14ac:dyDescent="0.35">
      <c r="A3032">
        <v>900001</v>
      </c>
      <c r="B3032" t="s">
        <v>90</v>
      </c>
      <c r="C3032" t="s">
        <v>10460</v>
      </c>
      <c r="D3032" t="s">
        <v>15549</v>
      </c>
      <c r="E3032" t="s">
        <v>8748</v>
      </c>
      <c r="F3032" t="s">
        <v>10461</v>
      </c>
      <c r="G3032" t="s">
        <v>10462</v>
      </c>
    </row>
    <row r="3033" spans="1:7" x14ac:dyDescent="0.35">
      <c r="A3033">
        <v>900001</v>
      </c>
      <c r="B3033" t="s">
        <v>90</v>
      </c>
      <c r="C3033" t="s">
        <v>10464</v>
      </c>
      <c r="D3033" t="s">
        <v>15549</v>
      </c>
      <c r="E3033" t="s">
        <v>99</v>
      </c>
      <c r="F3033" t="s">
        <v>100</v>
      </c>
      <c r="G3033" t="s">
        <v>10465</v>
      </c>
    </row>
    <row r="3034" spans="1:7" x14ac:dyDescent="0.35">
      <c r="A3034">
        <v>900001</v>
      </c>
      <c r="B3034" t="s">
        <v>90</v>
      </c>
      <c r="C3034" t="s">
        <v>10467</v>
      </c>
      <c r="D3034" t="s">
        <v>15549</v>
      </c>
      <c r="E3034" t="s">
        <v>99</v>
      </c>
      <c r="F3034" t="s">
        <v>100</v>
      </c>
      <c r="G3034" t="s">
        <v>10468</v>
      </c>
    </row>
    <row r="3035" spans="1:7" x14ac:dyDescent="0.35">
      <c r="A3035">
        <v>900001</v>
      </c>
      <c r="B3035" t="s">
        <v>90</v>
      </c>
      <c r="C3035" t="s">
        <v>10470</v>
      </c>
      <c r="D3035" t="s">
        <v>15549</v>
      </c>
      <c r="E3035" t="s">
        <v>99</v>
      </c>
      <c r="F3035" t="s">
        <v>100</v>
      </c>
      <c r="G3035" t="s">
        <v>10471</v>
      </c>
    </row>
    <row r="3036" spans="1:7" x14ac:dyDescent="0.35">
      <c r="A3036">
        <v>900001</v>
      </c>
      <c r="B3036" t="s">
        <v>90</v>
      </c>
      <c r="C3036" t="s">
        <v>10473</v>
      </c>
      <c r="D3036" t="s">
        <v>15549</v>
      </c>
      <c r="E3036" t="s">
        <v>3473</v>
      </c>
      <c r="F3036" t="s">
        <v>10474</v>
      </c>
      <c r="G3036" t="s">
        <v>10475</v>
      </c>
    </row>
    <row r="3037" spans="1:7" x14ac:dyDescent="0.35">
      <c r="A3037">
        <v>900001</v>
      </c>
      <c r="B3037" t="s">
        <v>90</v>
      </c>
      <c r="C3037" t="s">
        <v>10477</v>
      </c>
      <c r="D3037" t="s">
        <v>15549</v>
      </c>
      <c r="E3037" t="s">
        <v>10478</v>
      </c>
      <c r="F3037" t="s">
        <v>4337</v>
      </c>
      <c r="G3037" t="s">
        <v>10479</v>
      </c>
    </row>
    <row r="3038" spans="1:7" x14ac:dyDescent="0.35">
      <c r="A3038">
        <v>900001</v>
      </c>
      <c r="B3038" t="s">
        <v>90</v>
      </c>
      <c r="C3038" t="s">
        <v>10481</v>
      </c>
      <c r="D3038" t="s">
        <v>15549</v>
      </c>
      <c r="E3038" t="s">
        <v>99</v>
      </c>
      <c r="F3038" t="s">
        <v>100</v>
      </c>
      <c r="G3038" t="s">
        <v>10482</v>
      </c>
    </row>
    <row r="3039" spans="1:7" x14ac:dyDescent="0.35">
      <c r="A3039">
        <v>900001</v>
      </c>
      <c r="B3039" t="s">
        <v>90</v>
      </c>
      <c r="C3039" t="s">
        <v>10484</v>
      </c>
      <c r="D3039" t="s">
        <v>15549</v>
      </c>
      <c r="E3039" t="s">
        <v>99</v>
      </c>
      <c r="F3039" t="s">
        <v>100</v>
      </c>
      <c r="G3039" t="s">
        <v>10482</v>
      </c>
    </row>
    <row r="3040" spans="1:7" x14ac:dyDescent="0.35">
      <c r="A3040">
        <v>900001</v>
      </c>
      <c r="B3040" t="s">
        <v>90</v>
      </c>
      <c r="C3040" t="s">
        <v>10485</v>
      </c>
      <c r="D3040" t="s">
        <v>15549</v>
      </c>
      <c r="E3040" t="s">
        <v>6150</v>
      </c>
      <c r="F3040" t="s">
        <v>10486</v>
      </c>
      <c r="G3040" t="s">
        <v>10487</v>
      </c>
    </row>
    <row r="3041" spans="1:7" x14ac:dyDescent="0.35">
      <c r="A3041">
        <v>900001</v>
      </c>
      <c r="B3041" t="s">
        <v>90</v>
      </c>
      <c r="C3041" t="s">
        <v>10489</v>
      </c>
      <c r="D3041" t="s">
        <v>15549</v>
      </c>
      <c r="E3041" t="s">
        <v>99</v>
      </c>
      <c r="F3041" t="s">
        <v>100</v>
      </c>
      <c r="G3041" t="s">
        <v>10490</v>
      </c>
    </row>
    <row r="3042" spans="1:7" x14ac:dyDescent="0.35">
      <c r="A3042">
        <v>900001</v>
      </c>
      <c r="B3042" t="s">
        <v>90</v>
      </c>
      <c r="C3042" t="s">
        <v>10492</v>
      </c>
      <c r="D3042" t="s">
        <v>15549</v>
      </c>
      <c r="E3042" t="s">
        <v>230</v>
      </c>
      <c r="F3042" t="s">
        <v>1127</v>
      </c>
      <c r="G3042" t="s">
        <v>10493</v>
      </c>
    </row>
    <row r="3043" spans="1:7" x14ac:dyDescent="0.35">
      <c r="A3043">
        <v>900001</v>
      </c>
      <c r="B3043" t="s">
        <v>90</v>
      </c>
      <c r="C3043" t="s">
        <v>10495</v>
      </c>
      <c r="D3043" t="s">
        <v>15549</v>
      </c>
      <c r="E3043" t="s">
        <v>2162</v>
      </c>
      <c r="F3043" t="s">
        <v>2196</v>
      </c>
      <c r="G3043" t="s">
        <v>10496</v>
      </c>
    </row>
    <row r="3044" spans="1:7" x14ac:dyDescent="0.35">
      <c r="A3044">
        <v>900001</v>
      </c>
      <c r="B3044" t="s">
        <v>90</v>
      </c>
      <c r="C3044" t="s">
        <v>10498</v>
      </c>
      <c r="D3044" t="s">
        <v>15549</v>
      </c>
      <c r="E3044" t="s">
        <v>10499</v>
      </c>
      <c r="F3044" t="s">
        <v>10500</v>
      </c>
      <c r="G3044" t="s">
        <v>10501</v>
      </c>
    </row>
    <row r="3045" spans="1:7" x14ac:dyDescent="0.35">
      <c r="A3045">
        <v>900001</v>
      </c>
      <c r="B3045" t="s">
        <v>90</v>
      </c>
      <c r="C3045" t="s">
        <v>10503</v>
      </c>
      <c r="D3045" t="s">
        <v>15548</v>
      </c>
      <c r="E3045" t="s">
        <v>10504</v>
      </c>
      <c r="F3045" t="s">
        <v>10505</v>
      </c>
      <c r="G3045" t="s">
        <v>10506</v>
      </c>
    </row>
    <row r="3046" spans="1:7" x14ac:dyDescent="0.35">
      <c r="A3046">
        <v>900001</v>
      </c>
      <c r="B3046" t="s">
        <v>90</v>
      </c>
      <c r="C3046" t="s">
        <v>10508</v>
      </c>
      <c r="D3046" t="s">
        <v>15549</v>
      </c>
      <c r="E3046" t="s">
        <v>99</v>
      </c>
      <c r="F3046" t="s">
        <v>100</v>
      </c>
      <c r="G3046" t="s">
        <v>10509</v>
      </c>
    </row>
    <row r="3047" spans="1:7" x14ac:dyDescent="0.35">
      <c r="A3047">
        <v>900001</v>
      </c>
      <c r="B3047" t="s">
        <v>90</v>
      </c>
      <c r="C3047" t="s">
        <v>10511</v>
      </c>
      <c r="D3047" t="s">
        <v>15549</v>
      </c>
      <c r="E3047" t="s">
        <v>99</v>
      </c>
      <c r="F3047" t="s">
        <v>100</v>
      </c>
      <c r="G3047" t="s">
        <v>10512</v>
      </c>
    </row>
    <row r="3048" spans="1:7" x14ac:dyDescent="0.35">
      <c r="A3048">
        <v>900001</v>
      </c>
      <c r="B3048" t="s">
        <v>90</v>
      </c>
      <c r="C3048" t="s">
        <v>10514</v>
      </c>
      <c r="D3048" t="s">
        <v>15549</v>
      </c>
      <c r="E3048" t="s">
        <v>99</v>
      </c>
      <c r="F3048" t="s">
        <v>100</v>
      </c>
      <c r="G3048" t="s">
        <v>10515</v>
      </c>
    </row>
    <row r="3049" spans="1:7" x14ac:dyDescent="0.35">
      <c r="A3049">
        <v>900001</v>
      </c>
      <c r="B3049" t="s">
        <v>90</v>
      </c>
      <c r="C3049" t="s">
        <v>10517</v>
      </c>
      <c r="D3049" t="s">
        <v>15549</v>
      </c>
      <c r="E3049" t="s">
        <v>99</v>
      </c>
      <c r="F3049" t="s">
        <v>100</v>
      </c>
      <c r="G3049" t="s">
        <v>10518</v>
      </c>
    </row>
    <row r="3050" spans="1:7" x14ac:dyDescent="0.35">
      <c r="A3050">
        <v>900001</v>
      </c>
      <c r="B3050" t="s">
        <v>90</v>
      </c>
      <c r="C3050" t="s">
        <v>10520</v>
      </c>
      <c r="D3050" t="s">
        <v>15548</v>
      </c>
      <c r="E3050" t="s">
        <v>10521</v>
      </c>
      <c r="F3050" t="s">
        <v>100</v>
      </c>
    </row>
    <row r="3051" spans="1:7" x14ac:dyDescent="0.35">
      <c r="A3051">
        <v>900001</v>
      </c>
      <c r="B3051" t="s">
        <v>90</v>
      </c>
      <c r="C3051" t="s">
        <v>10522</v>
      </c>
      <c r="D3051" t="s">
        <v>15549</v>
      </c>
      <c r="E3051" t="s">
        <v>99</v>
      </c>
      <c r="F3051" t="s">
        <v>100</v>
      </c>
      <c r="G3051" t="s">
        <v>10523</v>
      </c>
    </row>
    <row r="3052" spans="1:7" x14ac:dyDescent="0.35">
      <c r="A3052">
        <v>900001</v>
      </c>
      <c r="B3052" t="s">
        <v>90</v>
      </c>
      <c r="C3052" t="s">
        <v>10525</v>
      </c>
      <c r="D3052" t="s">
        <v>15549</v>
      </c>
      <c r="E3052" t="s">
        <v>99</v>
      </c>
      <c r="F3052" t="s">
        <v>100</v>
      </c>
      <c r="G3052" t="s">
        <v>10523</v>
      </c>
    </row>
    <row r="3053" spans="1:7" x14ac:dyDescent="0.35">
      <c r="A3053">
        <v>900001</v>
      </c>
      <c r="B3053" t="s">
        <v>90</v>
      </c>
      <c r="C3053" t="s">
        <v>10526</v>
      </c>
      <c r="D3053" t="s">
        <v>15549</v>
      </c>
      <c r="E3053" t="s">
        <v>10527</v>
      </c>
      <c r="F3053" t="s">
        <v>10528</v>
      </c>
      <c r="G3053" t="s">
        <v>10529</v>
      </c>
    </row>
    <row r="3054" spans="1:7" x14ac:dyDescent="0.35">
      <c r="A3054">
        <v>900001</v>
      </c>
      <c r="B3054" t="s">
        <v>90</v>
      </c>
      <c r="C3054" t="s">
        <v>10531</v>
      </c>
      <c r="D3054" t="s">
        <v>15549</v>
      </c>
      <c r="E3054" t="s">
        <v>99</v>
      </c>
      <c r="F3054" t="s">
        <v>100</v>
      </c>
      <c r="G3054" t="s">
        <v>10532</v>
      </c>
    </row>
    <row r="3055" spans="1:7" x14ac:dyDescent="0.35">
      <c r="A3055">
        <v>900001</v>
      </c>
      <c r="B3055" t="s">
        <v>90</v>
      </c>
      <c r="C3055" t="s">
        <v>10534</v>
      </c>
      <c r="D3055" t="s">
        <v>15549</v>
      </c>
      <c r="E3055" t="s">
        <v>222</v>
      </c>
      <c r="F3055" t="s">
        <v>10535</v>
      </c>
      <c r="G3055" t="s">
        <v>10536</v>
      </c>
    </row>
    <row r="3056" spans="1:7" x14ac:dyDescent="0.35">
      <c r="A3056">
        <v>900001</v>
      </c>
      <c r="B3056" t="s">
        <v>90</v>
      </c>
      <c r="C3056" t="s">
        <v>10538</v>
      </c>
      <c r="D3056" t="s">
        <v>15549</v>
      </c>
      <c r="E3056" t="s">
        <v>222</v>
      </c>
      <c r="F3056" t="s">
        <v>10535</v>
      </c>
      <c r="G3056" t="s">
        <v>10536</v>
      </c>
    </row>
    <row r="3057" spans="1:7" x14ac:dyDescent="0.35">
      <c r="A3057">
        <v>900001</v>
      </c>
      <c r="B3057" t="s">
        <v>90</v>
      </c>
      <c r="C3057" t="s">
        <v>10539</v>
      </c>
      <c r="D3057" t="s">
        <v>15548</v>
      </c>
      <c r="E3057" t="s">
        <v>7979</v>
      </c>
      <c r="F3057" t="s">
        <v>10540</v>
      </c>
      <c r="G3057" t="s">
        <v>10541</v>
      </c>
    </row>
    <row r="3058" spans="1:7" x14ac:dyDescent="0.35">
      <c r="A3058">
        <v>900001</v>
      </c>
      <c r="B3058" t="s">
        <v>90</v>
      </c>
      <c r="C3058" t="s">
        <v>10543</v>
      </c>
      <c r="D3058" t="s">
        <v>15549</v>
      </c>
      <c r="E3058" t="s">
        <v>99</v>
      </c>
      <c r="F3058" t="s">
        <v>100</v>
      </c>
      <c r="G3058" t="s">
        <v>10544</v>
      </c>
    </row>
    <row r="3059" spans="1:7" x14ac:dyDescent="0.35">
      <c r="A3059">
        <v>900001</v>
      </c>
      <c r="B3059" t="s">
        <v>90</v>
      </c>
      <c r="C3059" t="s">
        <v>10546</v>
      </c>
      <c r="D3059" t="s">
        <v>15549</v>
      </c>
      <c r="E3059" t="s">
        <v>99</v>
      </c>
      <c r="F3059" t="s">
        <v>100</v>
      </c>
      <c r="G3059" t="s">
        <v>10547</v>
      </c>
    </row>
    <row r="3060" spans="1:7" x14ac:dyDescent="0.35">
      <c r="A3060">
        <v>900001</v>
      </c>
      <c r="B3060" t="s">
        <v>90</v>
      </c>
      <c r="C3060" t="s">
        <v>10549</v>
      </c>
      <c r="D3060" t="s">
        <v>15549</v>
      </c>
      <c r="E3060" t="s">
        <v>10550</v>
      </c>
      <c r="F3060" t="s">
        <v>10551</v>
      </c>
      <c r="G3060" t="s">
        <v>10552</v>
      </c>
    </row>
    <row r="3061" spans="1:7" x14ac:dyDescent="0.35">
      <c r="A3061">
        <v>900001</v>
      </c>
      <c r="B3061" t="s">
        <v>90</v>
      </c>
      <c r="C3061" t="s">
        <v>10554</v>
      </c>
      <c r="D3061" t="s">
        <v>15549</v>
      </c>
      <c r="E3061" t="s">
        <v>10555</v>
      </c>
      <c r="F3061" t="s">
        <v>10556</v>
      </c>
      <c r="G3061" t="s">
        <v>10557</v>
      </c>
    </row>
    <row r="3062" spans="1:7" x14ac:dyDescent="0.35">
      <c r="A3062">
        <v>900001</v>
      </c>
      <c r="B3062" t="s">
        <v>90</v>
      </c>
      <c r="C3062" t="s">
        <v>10559</v>
      </c>
      <c r="D3062" t="s">
        <v>15549</v>
      </c>
      <c r="E3062" t="s">
        <v>99</v>
      </c>
      <c r="F3062" t="s">
        <v>100</v>
      </c>
      <c r="G3062" t="s">
        <v>10557</v>
      </c>
    </row>
    <row r="3063" spans="1:7" x14ac:dyDescent="0.35">
      <c r="A3063">
        <v>900001</v>
      </c>
      <c r="B3063" t="s">
        <v>90</v>
      </c>
      <c r="C3063" t="s">
        <v>10560</v>
      </c>
      <c r="D3063" t="s">
        <v>15549</v>
      </c>
      <c r="E3063" t="s">
        <v>99</v>
      </c>
      <c r="F3063" t="s">
        <v>100</v>
      </c>
      <c r="G3063" t="s">
        <v>10561</v>
      </c>
    </row>
    <row r="3064" spans="1:7" x14ac:dyDescent="0.35">
      <c r="A3064">
        <v>900001</v>
      </c>
      <c r="B3064" t="s">
        <v>90</v>
      </c>
      <c r="C3064" t="s">
        <v>10563</v>
      </c>
      <c r="D3064" t="s">
        <v>15549</v>
      </c>
      <c r="E3064" t="s">
        <v>99</v>
      </c>
      <c r="F3064" t="s">
        <v>100</v>
      </c>
      <c r="G3064" t="s">
        <v>10564</v>
      </c>
    </row>
    <row r="3065" spans="1:7" x14ac:dyDescent="0.35">
      <c r="A3065">
        <v>900001</v>
      </c>
      <c r="B3065" t="s">
        <v>90</v>
      </c>
      <c r="C3065" t="s">
        <v>10565</v>
      </c>
      <c r="D3065" t="s">
        <v>15549</v>
      </c>
      <c r="E3065" t="s">
        <v>99</v>
      </c>
      <c r="F3065" t="s">
        <v>100</v>
      </c>
      <c r="G3065" t="s">
        <v>10566</v>
      </c>
    </row>
    <row r="3066" spans="1:7" x14ac:dyDescent="0.35">
      <c r="A3066">
        <v>900001</v>
      </c>
      <c r="B3066" t="s">
        <v>90</v>
      </c>
      <c r="C3066" t="s">
        <v>10568</v>
      </c>
      <c r="D3066" t="s">
        <v>15548</v>
      </c>
      <c r="E3066" t="s">
        <v>99</v>
      </c>
      <c r="F3066" t="s">
        <v>100</v>
      </c>
      <c r="G3066" t="s">
        <v>10569</v>
      </c>
    </row>
    <row r="3067" spans="1:7" x14ac:dyDescent="0.35">
      <c r="A3067">
        <v>900001</v>
      </c>
      <c r="B3067" t="s">
        <v>90</v>
      </c>
      <c r="C3067" t="s">
        <v>10571</v>
      </c>
      <c r="D3067" t="s">
        <v>15549</v>
      </c>
      <c r="E3067" t="s">
        <v>10572</v>
      </c>
      <c r="F3067" t="s">
        <v>10573</v>
      </c>
      <c r="G3067" t="s">
        <v>10574</v>
      </c>
    </row>
    <row r="3068" spans="1:7" x14ac:dyDescent="0.35">
      <c r="A3068">
        <v>900001</v>
      </c>
      <c r="B3068" t="s">
        <v>90</v>
      </c>
      <c r="C3068" t="s">
        <v>10576</v>
      </c>
      <c r="D3068" t="s">
        <v>15549</v>
      </c>
      <c r="E3068" t="s">
        <v>9622</v>
      </c>
      <c r="F3068" t="s">
        <v>10577</v>
      </c>
      <c r="G3068" t="s">
        <v>10578</v>
      </c>
    </row>
    <row r="3069" spans="1:7" x14ac:dyDescent="0.35">
      <c r="A3069">
        <v>900001</v>
      </c>
      <c r="B3069" t="s">
        <v>90</v>
      </c>
      <c r="C3069" t="s">
        <v>10580</v>
      </c>
      <c r="D3069" t="s">
        <v>15549</v>
      </c>
      <c r="E3069" t="s">
        <v>99</v>
      </c>
      <c r="F3069" t="s">
        <v>100</v>
      </c>
      <c r="G3069" t="s">
        <v>10578</v>
      </c>
    </row>
    <row r="3070" spans="1:7" x14ac:dyDescent="0.35">
      <c r="A3070">
        <v>900001</v>
      </c>
      <c r="B3070" t="s">
        <v>90</v>
      </c>
      <c r="C3070" t="s">
        <v>10582</v>
      </c>
      <c r="D3070" t="s">
        <v>15549</v>
      </c>
      <c r="E3070" t="s">
        <v>99</v>
      </c>
      <c r="F3070" t="s">
        <v>100</v>
      </c>
      <c r="G3070" t="s">
        <v>10583</v>
      </c>
    </row>
    <row r="3071" spans="1:7" x14ac:dyDescent="0.35">
      <c r="A3071">
        <v>900001</v>
      </c>
      <c r="B3071" t="s">
        <v>90</v>
      </c>
      <c r="C3071" t="s">
        <v>10585</v>
      </c>
      <c r="D3071" t="s">
        <v>15549</v>
      </c>
      <c r="E3071" t="s">
        <v>99</v>
      </c>
      <c r="F3071" t="s">
        <v>100</v>
      </c>
      <c r="G3071" t="s">
        <v>10586</v>
      </c>
    </row>
    <row r="3072" spans="1:7" x14ac:dyDescent="0.35">
      <c r="A3072">
        <v>900001</v>
      </c>
      <c r="B3072" t="s">
        <v>90</v>
      </c>
      <c r="C3072" t="s">
        <v>10588</v>
      </c>
      <c r="D3072" t="s">
        <v>15549</v>
      </c>
      <c r="E3072" t="s">
        <v>10589</v>
      </c>
      <c r="F3072" t="s">
        <v>10590</v>
      </c>
      <c r="G3072" t="s">
        <v>10591</v>
      </c>
    </row>
    <row r="3073" spans="1:7" x14ac:dyDescent="0.35">
      <c r="A3073">
        <v>900001</v>
      </c>
      <c r="B3073" t="s">
        <v>90</v>
      </c>
      <c r="C3073" t="s">
        <v>10593</v>
      </c>
      <c r="D3073" t="s">
        <v>15549</v>
      </c>
      <c r="E3073" t="s">
        <v>10594</v>
      </c>
      <c r="F3073" t="s">
        <v>9995</v>
      </c>
      <c r="G3073" t="s">
        <v>10595</v>
      </c>
    </row>
    <row r="3074" spans="1:7" x14ac:dyDescent="0.35">
      <c r="A3074">
        <v>900001</v>
      </c>
      <c r="B3074" t="s">
        <v>90</v>
      </c>
      <c r="C3074" t="s">
        <v>10597</v>
      </c>
      <c r="D3074" t="s">
        <v>15549</v>
      </c>
      <c r="E3074" t="s">
        <v>99</v>
      </c>
      <c r="F3074" t="s">
        <v>100</v>
      </c>
      <c r="G3074" t="s">
        <v>10598</v>
      </c>
    </row>
    <row r="3075" spans="1:7" x14ac:dyDescent="0.35">
      <c r="A3075">
        <v>900001</v>
      </c>
      <c r="B3075" t="s">
        <v>90</v>
      </c>
      <c r="C3075" t="s">
        <v>10600</v>
      </c>
      <c r="D3075" t="s">
        <v>15549</v>
      </c>
      <c r="E3075" t="s">
        <v>10601</v>
      </c>
      <c r="F3075" t="s">
        <v>10602</v>
      </c>
      <c r="G3075" t="s">
        <v>10603</v>
      </c>
    </row>
    <row r="3076" spans="1:7" x14ac:dyDescent="0.35">
      <c r="A3076">
        <v>900001</v>
      </c>
      <c r="B3076" t="s">
        <v>90</v>
      </c>
      <c r="C3076" t="s">
        <v>10605</v>
      </c>
      <c r="D3076" t="s">
        <v>15549</v>
      </c>
      <c r="E3076" t="s">
        <v>99</v>
      </c>
      <c r="F3076" t="s">
        <v>100</v>
      </c>
      <c r="G3076" t="s">
        <v>10598</v>
      </c>
    </row>
    <row r="3077" spans="1:7" x14ac:dyDescent="0.35">
      <c r="A3077">
        <v>900001</v>
      </c>
      <c r="B3077" t="s">
        <v>90</v>
      </c>
      <c r="C3077" t="s">
        <v>10606</v>
      </c>
      <c r="D3077" t="s">
        <v>15549</v>
      </c>
      <c r="E3077" t="s">
        <v>99</v>
      </c>
      <c r="F3077" t="s">
        <v>100</v>
      </c>
      <c r="G3077" t="s">
        <v>10607</v>
      </c>
    </row>
    <row r="3078" spans="1:7" x14ac:dyDescent="0.35">
      <c r="A3078">
        <v>900001</v>
      </c>
      <c r="B3078" t="s">
        <v>90</v>
      </c>
      <c r="C3078" t="s">
        <v>10609</v>
      </c>
      <c r="D3078" t="s">
        <v>15549</v>
      </c>
      <c r="E3078" t="s">
        <v>99</v>
      </c>
      <c r="F3078" t="s">
        <v>100</v>
      </c>
      <c r="G3078" t="s">
        <v>10610</v>
      </c>
    </row>
    <row r="3079" spans="1:7" x14ac:dyDescent="0.35">
      <c r="A3079">
        <v>900001</v>
      </c>
      <c r="B3079" t="s">
        <v>90</v>
      </c>
      <c r="C3079" t="s">
        <v>10612</v>
      </c>
      <c r="D3079" t="s">
        <v>15549</v>
      </c>
      <c r="E3079" t="s">
        <v>10613</v>
      </c>
      <c r="F3079" t="s">
        <v>10614</v>
      </c>
      <c r="G3079" t="s">
        <v>10615</v>
      </c>
    </row>
    <row r="3080" spans="1:7" x14ac:dyDescent="0.35">
      <c r="A3080">
        <v>900001</v>
      </c>
      <c r="B3080" t="s">
        <v>90</v>
      </c>
      <c r="C3080" t="s">
        <v>10617</v>
      </c>
      <c r="D3080" t="s">
        <v>15549</v>
      </c>
      <c r="E3080" t="s">
        <v>99</v>
      </c>
      <c r="F3080" t="s">
        <v>100</v>
      </c>
      <c r="G3080" t="s">
        <v>10618</v>
      </c>
    </row>
    <row r="3081" spans="1:7" x14ac:dyDescent="0.35">
      <c r="A3081">
        <v>900001</v>
      </c>
      <c r="B3081" t="s">
        <v>90</v>
      </c>
      <c r="C3081" t="s">
        <v>10620</v>
      </c>
      <c r="D3081" t="s">
        <v>15549</v>
      </c>
      <c r="E3081" t="s">
        <v>99</v>
      </c>
      <c r="F3081" t="s">
        <v>100</v>
      </c>
      <c r="G3081" t="s">
        <v>10621</v>
      </c>
    </row>
    <row r="3082" spans="1:7" x14ac:dyDescent="0.35">
      <c r="A3082">
        <v>900001</v>
      </c>
      <c r="B3082" t="s">
        <v>90</v>
      </c>
      <c r="C3082" t="s">
        <v>10623</v>
      </c>
      <c r="D3082" t="s">
        <v>15549</v>
      </c>
      <c r="E3082" t="s">
        <v>99</v>
      </c>
      <c r="F3082" t="s">
        <v>100</v>
      </c>
      <c r="G3082" t="s">
        <v>10624</v>
      </c>
    </row>
    <row r="3083" spans="1:7" x14ac:dyDescent="0.35">
      <c r="A3083">
        <v>900001</v>
      </c>
      <c r="B3083" t="s">
        <v>90</v>
      </c>
      <c r="C3083" t="s">
        <v>10626</v>
      </c>
      <c r="D3083" t="s">
        <v>15549</v>
      </c>
      <c r="E3083" t="s">
        <v>99</v>
      </c>
      <c r="F3083" t="s">
        <v>100</v>
      </c>
      <c r="G3083" t="s">
        <v>10627</v>
      </c>
    </row>
    <row r="3084" spans="1:7" x14ac:dyDescent="0.35">
      <c r="A3084">
        <v>900001</v>
      </c>
      <c r="B3084" t="s">
        <v>90</v>
      </c>
      <c r="C3084" t="s">
        <v>10628</v>
      </c>
      <c r="D3084" t="s">
        <v>15549</v>
      </c>
      <c r="E3084" t="s">
        <v>99</v>
      </c>
      <c r="F3084" t="s">
        <v>100</v>
      </c>
      <c r="G3084" t="s">
        <v>10624</v>
      </c>
    </row>
    <row r="3085" spans="1:7" x14ac:dyDescent="0.35">
      <c r="A3085">
        <v>900001</v>
      </c>
      <c r="B3085" t="s">
        <v>90</v>
      </c>
      <c r="C3085" t="s">
        <v>10629</v>
      </c>
      <c r="D3085" t="s">
        <v>15549</v>
      </c>
      <c r="E3085" t="s">
        <v>1238</v>
      </c>
      <c r="F3085" t="s">
        <v>1458</v>
      </c>
      <c r="G3085" t="s">
        <v>10627</v>
      </c>
    </row>
    <row r="3086" spans="1:7" x14ac:dyDescent="0.35">
      <c r="A3086">
        <v>900001</v>
      </c>
      <c r="B3086" t="s">
        <v>90</v>
      </c>
      <c r="C3086" t="s">
        <v>10630</v>
      </c>
      <c r="D3086" t="s">
        <v>15549</v>
      </c>
      <c r="E3086" t="s">
        <v>99</v>
      </c>
      <c r="F3086" t="s">
        <v>100</v>
      </c>
      <c r="G3086" t="s">
        <v>10631</v>
      </c>
    </row>
    <row r="3087" spans="1:7" x14ac:dyDescent="0.35">
      <c r="A3087">
        <v>900001</v>
      </c>
      <c r="B3087" t="s">
        <v>90</v>
      </c>
      <c r="C3087" t="s">
        <v>10633</v>
      </c>
      <c r="D3087" t="s">
        <v>15549</v>
      </c>
      <c r="E3087" t="s">
        <v>99</v>
      </c>
      <c r="F3087" t="s">
        <v>100</v>
      </c>
      <c r="G3087" t="s">
        <v>10634</v>
      </c>
    </row>
    <row r="3088" spans="1:7" x14ac:dyDescent="0.35">
      <c r="A3088">
        <v>900001</v>
      </c>
      <c r="B3088" t="s">
        <v>90</v>
      </c>
      <c r="C3088" t="s">
        <v>10636</v>
      </c>
      <c r="D3088" t="s">
        <v>15549</v>
      </c>
      <c r="E3088" t="s">
        <v>10637</v>
      </c>
      <c r="F3088" t="s">
        <v>10638</v>
      </c>
      <c r="G3088" t="s">
        <v>10639</v>
      </c>
    </row>
    <row r="3089" spans="1:7" x14ac:dyDescent="0.35">
      <c r="A3089">
        <v>900001</v>
      </c>
      <c r="B3089" t="s">
        <v>90</v>
      </c>
      <c r="C3089" t="s">
        <v>10641</v>
      </c>
      <c r="D3089" t="s">
        <v>15549</v>
      </c>
      <c r="E3089" t="s">
        <v>99</v>
      </c>
      <c r="F3089" t="s">
        <v>100</v>
      </c>
      <c r="G3089" t="s">
        <v>10380</v>
      </c>
    </row>
    <row r="3090" spans="1:7" x14ac:dyDescent="0.35">
      <c r="A3090">
        <v>900001</v>
      </c>
      <c r="B3090" t="s">
        <v>90</v>
      </c>
      <c r="C3090" t="s">
        <v>10643</v>
      </c>
      <c r="D3090" t="s">
        <v>15549</v>
      </c>
      <c r="E3090" t="s">
        <v>99</v>
      </c>
      <c r="F3090" t="s">
        <v>100</v>
      </c>
      <c r="G3090" t="s">
        <v>10644</v>
      </c>
    </row>
    <row r="3091" spans="1:7" x14ac:dyDescent="0.35">
      <c r="A3091">
        <v>900001</v>
      </c>
      <c r="B3091" t="s">
        <v>90</v>
      </c>
      <c r="C3091" t="s">
        <v>10646</v>
      </c>
      <c r="D3091" t="s">
        <v>15549</v>
      </c>
      <c r="E3091" t="s">
        <v>99</v>
      </c>
      <c r="F3091" t="s">
        <v>100</v>
      </c>
      <c r="G3091" t="s">
        <v>10647</v>
      </c>
    </row>
    <row r="3092" spans="1:7" x14ac:dyDescent="0.35">
      <c r="A3092">
        <v>900001</v>
      </c>
      <c r="B3092" t="s">
        <v>90</v>
      </c>
      <c r="C3092" t="s">
        <v>10649</v>
      </c>
      <c r="D3092" t="s">
        <v>15549</v>
      </c>
      <c r="E3092" t="s">
        <v>10650</v>
      </c>
      <c r="F3092" t="s">
        <v>10651</v>
      </c>
      <c r="G3092" t="s">
        <v>10652</v>
      </c>
    </row>
    <row r="3093" spans="1:7" x14ac:dyDescent="0.35">
      <c r="A3093">
        <v>900001</v>
      </c>
      <c r="B3093" t="s">
        <v>90</v>
      </c>
      <c r="C3093" t="s">
        <v>10654</v>
      </c>
      <c r="D3093" t="s">
        <v>15549</v>
      </c>
      <c r="E3093" t="s">
        <v>99</v>
      </c>
      <c r="F3093" t="s">
        <v>100</v>
      </c>
      <c r="G3093" t="s">
        <v>10655</v>
      </c>
    </row>
    <row r="3094" spans="1:7" x14ac:dyDescent="0.35">
      <c r="A3094">
        <v>900001</v>
      </c>
      <c r="B3094" t="s">
        <v>90</v>
      </c>
      <c r="C3094" t="s">
        <v>10656</v>
      </c>
      <c r="D3094" t="s">
        <v>15549</v>
      </c>
      <c r="E3094" t="s">
        <v>1238</v>
      </c>
      <c r="F3094" t="s">
        <v>100</v>
      </c>
      <c r="G3094" t="s">
        <v>10657</v>
      </c>
    </row>
    <row r="3095" spans="1:7" x14ac:dyDescent="0.35">
      <c r="A3095">
        <v>900001</v>
      </c>
      <c r="B3095" t="s">
        <v>90</v>
      </c>
      <c r="C3095" t="s">
        <v>10658</v>
      </c>
      <c r="D3095" t="s">
        <v>15549</v>
      </c>
      <c r="E3095" t="s">
        <v>99</v>
      </c>
      <c r="F3095" t="s">
        <v>100</v>
      </c>
      <c r="G3095" t="s">
        <v>10659</v>
      </c>
    </row>
    <row r="3096" spans="1:7" x14ac:dyDescent="0.35">
      <c r="A3096">
        <v>900001</v>
      </c>
      <c r="B3096" t="s">
        <v>90</v>
      </c>
      <c r="C3096" t="s">
        <v>10661</v>
      </c>
      <c r="D3096" t="s">
        <v>15549</v>
      </c>
      <c r="E3096" t="s">
        <v>99</v>
      </c>
      <c r="F3096" t="s">
        <v>100</v>
      </c>
      <c r="G3096" t="s">
        <v>10659</v>
      </c>
    </row>
    <row r="3097" spans="1:7" x14ac:dyDescent="0.35">
      <c r="A3097">
        <v>900001</v>
      </c>
      <c r="B3097" t="s">
        <v>90</v>
      </c>
      <c r="C3097" t="s">
        <v>10662</v>
      </c>
      <c r="D3097" t="s">
        <v>15549</v>
      </c>
      <c r="E3097" t="s">
        <v>10663</v>
      </c>
      <c r="F3097" t="s">
        <v>10664</v>
      </c>
      <c r="G3097" t="s">
        <v>10665</v>
      </c>
    </row>
    <row r="3098" spans="1:7" x14ac:dyDescent="0.35">
      <c r="A3098">
        <v>900001</v>
      </c>
      <c r="B3098" t="s">
        <v>90</v>
      </c>
      <c r="C3098" t="s">
        <v>10667</v>
      </c>
      <c r="D3098" t="s">
        <v>15549</v>
      </c>
      <c r="E3098" t="s">
        <v>10668</v>
      </c>
      <c r="F3098" t="s">
        <v>10669</v>
      </c>
      <c r="G3098" t="s">
        <v>10670</v>
      </c>
    </row>
    <row r="3099" spans="1:7" x14ac:dyDescent="0.35">
      <c r="A3099">
        <v>900001</v>
      </c>
      <c r="B3099" t="s">
        <v>90</v>
      </c>
      <c r="C3099" t="s">
        <v>10672</v>
      </c>
      <c r="D3099" t="s">
        <v>15549</v>
      </c>
      <c r="E3099" t="s">
        <v>99</v>
      </c>
      <c r="F3099" t="s">
        <v>100</v>
      </c>
      <c r="G3099" t="s">
        <v>10670</v>
      </c>
    </row>
    <row r="3100" spans="1:7" x14ac:dyDescent="0.35">
      <c r="A3100">
        <v>900001</v>
      </c>
      <c r="B3100" t="s">
        <v>90</v>
      </c>
      <c r="C3100" t="s">
        <v>10673</v>
      </c>
      <c r="D3100" t="s">
        <v>15549</v>
      </c>
      <c r="E3100" t="s">
        <v>10674</v>
      </c>
      <c r="F3100" t="s">
        <v>100</v>
      </c>
      <c r="G3100" t="s">
        <v>10675</v>
      </c>
    </row>
    <row r="3101" spans="1:7" x14ac:dyDescent="0.35">
      <c r="A3101">
        <v>900001</v>
      </c>
      <c r="B3101" t="s">
        <v>90</v>
      </c>
      <c r="C3101" t="s">
        <v>10677</v>
      </c>
      <c r="D3101" t="s">
        <v>15549</v>
      </c>
      <c r="E3101" t="s">
        <v>99</v>
      </c>
      <c r="F3101" t="s">
        <v>100</v>
      </c>
      <c r="G3101" t="s">
        <v>10675</v>
      </c>
    </row>
    <row r="3102" spans="1:7" x14ac:dyDescent="0.35">
      <c r="A3102">
        <v>900001</v>
      </c>
      <c r="B3102" t="s">
        <v>90</v>
      </c>
      <c r="C3102" t="s">
        <v>10678</v>
      </c>
      <c r="D3102" t="s">
        <v>15549</v>
      </c>
      <c r="E3102" t="s">
        <v>99</v>
      </c>
      <c r="F3102" t="s">
        <v>100</v>
      </c>
      <c r="G3102" t="s">
        <v>10679</v>
      </c>
    </row>
    <row r="3103" spans="1:7" x14ac:dyDescent="0.35">
      <c r="A3103">
        <v>900001</v>
      </c>
      <c r="B3103" t="s">
        <v>90</v>
      </c>
      <c r="C3103" t="s">
        <v>10682</v>
      </c>
      <c r="D3103" t="s">
        <v>15549</v>
      </c>
      <c r="E3103" t="s">
        <v>10683</v>
      </c>
      <c r="F3103" t="s">
        <v>10669</v>
      </c>
      <c r="G3103" t="s">
        <v>10679</v>
      </c>
    </row>
    <row r="3104" spans="1:7" x14ac:dyDescent="0.35">
      <c r="A3104">
        <v>900001</v>
      </c>
      <c r="B3104" t="s">
        <v>90</v>
      </c>
      <c r="C3104" t="s">
        <v>10684</v>
      </c>
      <c r="D3104" t="s">
        <v>15549</v>
      </c>
      <c r="E3104" t="s">
        <v>10683</v>
      </c>
      <c r="F3104" t="s">
        <v>10669</v>
      </c>
      <c r="G3104" t="s">
        <v>10679</v>
      </c>
    </row>
    <row r="3105" spans="1:7" x14ac:dyDescent="0.35">
      <c r="A3105">
        <v>900001</v>
      </c>
      <c r="B3105" t="s">
        <v>90</v>
      </c>
      <c r="C3105" t="s">
        <v>10685</v>
      </c>
      <c r="D3105" t="s">
        <v>15549</v>
      </c>
      <c r="E3105" t="s">
        <v>99</v>
      </c>
      <c r="F3105" t="s">
        <v>100</v>
      </c>
      <c r="G3105" t="s">
        <v>10679</v>
      </c>
    </row>
    <row r="3106" spans="1:7" x14ac:dyDescent="0.35">
      <c r="A3106">
        <v>900001</v>
      </c>
      <c r="B3106" t="s">
        <v>90</v>
      </c>
      <c r="C3106" t="s">
        <v>10686</v>
      </c>
      <c r="D3106" t="s">
        <v>15549</v>
      </c>
      <c r="E3106" t="s">
        <v>99</v>
      </c>
      <c r="F3106" t="s">
        <v>100</v>
      </c>
      <c r="G3106" t="s">
        <v>10687</v>
      </c>
    </row>
    <row r="3107" spans="1:7" x14ac:dyDescent="0.35">
      <c r="A3107">
        <v>900001</v>
      </c>
      <c r="B3107" t="s">
        <v>90</v>
      </c>
      <c r="C3107" t="s">
        <v>10689</v>
      </c>
      <c r="D3107" t="s">
        <v>15548</v>
      </c>
      <c r="E3107" t="s">
        <v>10690</v>
      </c>
      <c r="F3107" t="s">
        <v>10691</v>
      </c>
      <c r="G3107" t="s">
        <v>10692</v>
      </c>
    </row>
    <row r="3108" spans="1:7" x14ac:dyDescent="0.35">
      <c r="A3108">
        <v>900001</v>
      </c>
      <c r="B3108" t="s">
        <v>90</v>
      </c>
      <c r="C3108" t="s">
        <v>10693</v>
      </c>
      <c r="D3108" t="s">
        <v>15548</v>
      </c>
      <c r="E3108" t="s">
        <v>10690</v>
      </c>
      <c r="F3108" t="s">
        <v>10691</v>
      </c>
      <c r="G3108" t="s">
        <v>10694</v>
      </c>
    </row>
    <row r="3109" spans="1:7" x14ac:dyDescent="0.35">
      <c r="A3109">
        <v>900001</v>
      </c>
      <c r="B3109" t="s">
        <v>90</v>
      </c>
      <c r="C3109" t="s">
        <v>10696</v>
      </c>
      <c r="D3109" t="s">
        <v>15549</v>
      </c>
      <c r="E3109" t="s">
        <v>99</v>
      </c>
      <c r="F3109" t="s">
        <v>100</v>
      </c>
      <c r="G3109" t="s">
        <v>10697</v>
      </c>
    </row>
    <row r="3110" spans="1:7" x14ac:dyDescent="0.35">
      <c r="A3110">
        <v>900001</v>
      </c>
      <c r="B3110" t="s">
        <v>90</v>
      </c>
      <c r="C3110" t="s">
        <v>10699</v>
      </c>
      <c r="D3110" t="s">
        <v>15549</v>
      </c>
      <c r="E3110" t="s">
        <v>99</v>
      </c>
      <c r="F3110" t="s">
        <v>100</v>
      </c>
      <c r="G3110" t="s">
        <v>10700</v>
      </c>
    </row>
    <row r="3111" spans="1:7" x14ac:dyDescent="0.35">
      <c r="A3111">
        <v>900001</v>
      </c>
      <c r="B3111" t="s">
        <v>90</v>
      </c>
      <c r="C3111" t="s">
        <v>10701</v>
      </c>
      <c r="D3111" t="s">
        <v>15549</v>
      </c>
      <c r="E3111" t="s">
        <v>1491</v>
      </c>
      <c r="F3111" t="s">
        <v>10702</v>
      </c>
      <c r="G3111" t="s">
        <v>10703</v>
      </c>
    </row>
    <row r="3112" spans="1:7" x14ac:dyDescent="0.35">
      <c r="A3112">
        <v>900001</v>
      </c>
      <c r="B3112" t="s">
        <v>90</v>
      </c>
      <c r="C3112" t="s">
        <v>10705</v>
      </c>
      <c r="D3112" t="s">
        <v>15549</v>
      </c>
      <c r="E3112" t="s">
        <v>99</v>
      </c>
      <c r="F3112" t="s">
        <v>100</v>
      </c>
      <c r="G3112" t="s">
        <v>10706</v>
      </c>
    </row>
    <row r="3113" spans="1:7" x14ac:dyDescent="0.35">
      <c r="A3113">
        <v>900001</v>
      </c>
      <c r="B3113" t="s">
        <v>90</v>
      </c>
      <c r="C3113" t="s">
        <v>10708</v>
      </c>
      <c r="D3113" t="s">
        <v>15549</v>
      </c>
      <c r="E3113" t="s">
        <v>99</v>
      </c>
      <c r="F3113" t="s">
        <v>100</v>
      </c>
      <c r="G3113" t="s">
        <v>10706</v>
      </c>
    </row>
    <row r="3114" spans="1:7" x14ac:dyDescent="0.35">
      <c r="A3114">
        <v>900001</v>
      </c>
      <c r="B3114" t="s">
        <v>90</v>
      </c>
      <c r="C3114" t="s">
        <v>10709</v>
      </c>
      <c r="D3114" t="s">
        <v>15549</v>
      </c>
      <c r="E3114" t="s">
        <v>99</v>
      </c>
      <c r="F3114" t="s">
        <v>100</v>
      </c>
      <c r="G3114" t="s">
        <v>10710</v>
      </c>
    </row>
    <row r="3115" spans="1:7" x14ac:dyDescent="0.35">
      <c r="A3115">
        <v>900001</v>
      </c>
      <c r="B3115" t="s">
        <v>90</v>
      </c>
      <c r="C3115" t="s">
        <v>10712</v>
      </c>
      <c r="D3115" t="s">
        <v>15549</v>
      </c>
      <c r="E3115" t="s">
        <v>99</v>
      </c>
      <c r="F3115" t="s">
        <v>100</v>
      </c>
      <c r="G3115" t="s">
        <v>10710</v>
      </c>
    </row>
    <row r="3116" spans="1:7" x14ac:dyDescent="0.35">
      <c r="A3116">
        <v>900001</v>
      </c>
      <c r="B3116" t="s">
        <v>90</v>
      </c>
      <c r="C3116" t="s">
        <v>10713</v>
      </c>
      <c r="D3116" t="s">
        <v>15549</v>
      </c>
      <c r="E3116" t="s">
        <v>99</v>
      </c>
      <c r="F3116" t="s">
        <v>100</v>
      </c>
      <c r="G3116" t="s">
        <v>10714</v>
      </c>
    </row>
    <row r="3117" spans="1:7" x14ac:dyDescent="0.35">
      <c r="A3117">
        <v>900001</v>
      </c>
      <c r="B3117" t="s">
        <v>90</v>
      </c>
      <c r="C3117" t="s">
        <v>10716</v>
      </c>
      <c r="D3117" t="s">
        <v>15549</v>
      </c>
      <c r="E3117" t="s">
        <v>2324</v>
      </c>
      <c r="F3117" t="s">
        <v>10717</v>
      </c>
      <c r="G3117" t="s">
        <v>10718</v>
      </c>
    </row>
    <row r="3118" spans="1:7" x14ac:dyDescent="0.35">
      <c r="A3118">
        <v>900001</v>
      </c>
      <c r="B3118" t="s">
        <v>90</v>
      </c>
      <c r="C3118" t="s">
        <v>10720</v>
      </c>
      <c r="D3118" t="s">
        <v>15549</v>
      </c>
      <c r="E3118" t="s">
        <v>2808</v>
      </c>
      <c r="F3118" t="s">
        <v>10721</v>
      </c>
      <c r="G3118" t="s">
        <v>10722</v>
      </c>
    </row>
    <row r="3119" spans="1:7" x14ac:dyDescent="0.35">
      <c r="A3119">
        <v>900001</v>
      </c>
      <c r="B3119" t="s">
        <v>90</v>
      </c>
      <c r="C3119" t="s">
        <v>10724</v>
      </c>
      <c r="D3119" t="s">
        <v>15549</v>
      </c>
      <c r="E3119" t="s">
        <v>6651</v>
      </c>
      <c r="F3119" t="s">
        <v>10725</v>
      </c>
      <c r="G3119" t="s">
        <v>10726</v>
      </c>
    </row>
    <row r="3120" spans="1:7" x14ac:dyDescent="0.35">
      <c r="A3120">
        <v>900001</v>
      </c>
      <c r="B3120" t="s">
        <v>90</v>
      </c>
      <c r="C3120" t="s">
        <v>10728</v>
      </c>
      <c r="D3120" t="s">
        <v>15549</v>
      </c>
      <c r="E3120" t="s">
        <v>5540</v>
      </c>
      <c r="F3120" t="s">
        <v>10729</v>
      </c>
      <c r="G3120" t="s">
        <v>10730</v>
      </c>
    </row>
    <row r="3121" spans="1:7" x14ac:dyDescent="0.35">
      <c r="A3121">
        <v>900001</v>
      </c>
      <c r="B3121" t="s">
        <v>90</v>
      </c>
      <c r="C3121" t="s">
        <v>10732</v>
      </c>
      <c r="D3121" t="s">
        <v>15549</v>
      </c>
      <c r="E3121" t="s">
        <v>8037</v>
      </c>
      <c r="F3121" t="s">
        <v>10733</v>
      </c>
      <c r="G3121" t="s">
        <v>10734</v>
      </c>
    </row>
    <row r="3122" spans="1:7" x14ac:dyDescent="0.35">
      <c r="A3122">
        <v>900001</v>
      </c>
      <c r="B3122" t="s">
        <v>90</v>
      </c>
      <c r="C3122" t="s">
        <v>10736</v>
      </c>
      <c r="D3122" t="s">
        <v>15549</v>
      </c>
      <c r="E3122" t="s">
        <v>10737</v>
      </c>
      <c r="F3122" t="s">
        <v>10738</v>
      </c>
      <c r="G3122" t="s">
        <v>10739</v>
      </c>
    </row>
    <row r="3123" spans="1:7" x14ac:dyDescent="0.35">
      <c r="A3123">
        <v>900001</v>
      </c>
      <c r="B3123" t="s">
        <v>90</v>
      </c>
      <c r="C3123" t="s">
        <v>10741</v>
      </c>
      <c r="D3123" t="s">
        <v>15549</v>
      </c>
      <c r="E3123" t="s">
        <v>10742</v>
      </c>
      <c r="F3123" t="s">
        <v>10743</v>
      </c>
      <c r="G3123" t="s">
        <v>10744</v>
      </c>
    </row>
    <row r="3124" spans="1:7" x14ac:dyDescent="0.35">
      <c r="A3124">
        <v>900001</v>
      </c>
      <c r="B3124" t="s">
        <v>90</v>
      </c>
      <c r="C3124" t="s">
        <v>10746</v>
      </c>
      <c r="D3124" t="s">
        <v>15548</v>
      </c>
      <c r="E3124" t="s">
        <v>10747</v>
      </c>
      <c r="F3124" t="s">
        <v>100</v>
      </c>
      <c r="G3124" t="s">
        <v>10748</v>
      </c>
    </row>
    <row r="3125" spans="1:7" x14ac:dyDescent="0.35">
      <c r="A3125">
        <v>900001</v>
      </c>
      <c r="B3125" t="s">
        <v>90</v>
      </c>
      <c r="C3125" t="s">
        <v>10750</v>
      </c>
      <c r="D3125" t="s">
        <v>15549</v>
      </c>
      <c r="E3125" t="s">
        <v>99</v>
      </c>
      <c r="F3125" t="s">
        <v>100</v>
      </c>
      <c r="G3125" t="s">
        <v>10751</v>
      </c>
    </row>
    <row r="3126" spans="1:7" x14ac:dyDescent="0.35">
      <c r="A3126">
        <v>900001</v>
      </c>
      <c r="B3126" t="s">
        <v>90</v>
      </c>
      <c r="C3126" t="s">
        <v>10753</v>
      </c>
      <c r="D3126" t="s">
        <v>15549</v>
      </c>
      <c r="E3126" t="s">
        <v>99</v>
      </c>
      <c r="F3126" t="s">
        <v>100</v>
      </c>
      <c r="G3126" t="s">
        <v>10751</v>
      </c>
    </row>
    <row r="3127" spans="1:7" x14ac:dyDescent="0.35">
      <c r="A3127">
        <v>900001</v>
      </c>
      <c r="B3127" t="s">
        <v>90</v>
      </c>
      <c r="C3127" t="s">
        <v>10754</v>
      </c>
      <c r="D3127" t="s">
        <v>15549</v>
      </c>
      <c r="E3127" t="s">
        <v>6091</v>
      </c>
      <c r="F3127" t="s">
        <v>10755</v>
      </c>
      <c r="G3127" t="s">
        <v>10756</v>
      </c>
    </row>
    <row r="3128" spans="1:7" x14ac:dyDescent="0.35">
      <c r="A3128">
        <v>900001</v>
      </c>
      <c r="B3128" t="s">
        <v>90</v>
      </c>
      <c r="C3128" t="s">
        <v>10758</v>
      </c>
      <c r="D3128" t="s">
        <v>15549</v>
      </c>
      <c r="E3128" t="s">
        <v>99</v>
      </c>
      <c r="F3128" t="s">
        <v>100</v>
      </c>
      <c r="G3128" t="s">
        <v>10759</v>
      </c>
    </row>
    <row r="3129" spans="1:7" x14ac:dyDescent="0.35">
      <c r="A3129">
        <v>900001</v>
      </c>
      <c r="B3129" t="s">
        <v>90</v>
      </c>
      <c r="C3129" t="s">
        <v>10761</v>
      </c>
      <c r="D3129" t="s">
        <v>15549</v>
      </c>
      <c r="E3129" t="s">
        <v>99</v>
      </c>
      <c r="F3129" t="s">
        <v>100</v>
      </c>
      <c r="G3129" t="s">
        <v>10762</v>
      </c>
    </row>
    <row r="3130" spans="1:7" x14ac:dyDescent="0.35">
      <c r="A3130">
        <v>900001</v>
      </c>
      <c r="B3130" t="s">
        <v>90</v>
      </c>
      <c r="C3130" t="s">
        <v>10764</v>
      </c>
      <c r="D3130" t="s">
        <v>15549</v>
      </c>
      <c r="E3130" t="s">
        <v>260</v>
      </c>
      <c r="F3130" t="s">
        <v>10765</v>
      </c>
      <c r="G3130" t="s">
        <v>10766</v>
      </c>
    </row>
    <row r="3131" spans="1:7" x14ac:dyDescent="0.35">
      <c r="A3131">
        <v>900001</v>
      </c>
      <c r="B3131" t="s">
        <v>90</v>
      </c>
      <c r="C3131" t="s">
        <v>10768</v>
      </c>
      <c r="D3131" t="s">
        <v>15548</v>
      </c>
      <c r="E3131" t="s">
        <v>10769</v>
      </c>
      <c r="F3131" t="s">
        <v>10770</v>
      </c>
      <c r="G3131" t="s">
        <v>10771</v>
      </c>
    </row>
    <row r="3132" spans="1:7" x14ac:dyDescent="0.35">
      <c r="A3132">
        <v>900001</v>
      </c>
      <c r="B3132" t="s">
        <v>90</v>
      </c>
      <c r="C3132" t="s">
        <v>10773</v>
      </c>
      <c r="D3132" t="s">
        <v>15549</v>
      </c>
      <c r="E3132" t="s">
        <v>99</v>
      </c>
      <c r="F3132" t="s">
        <v>100</v>
      </c>
      <c r="G3132" t="s">
        <v>10774</v>
      </c>
    </row>
    <row r="3133" spans="1:7" x14ac:dyDescent="0.35">
      <c r="A3133">
        <v>900001</v>
      </c>
      <c r="B3133" t="s">
        <v>90</v>
      </c>
      <c r="C3133" t="s">
        <v>10776</v>
      </c>
      <c r="D3133" t="s">
        <v>15549</v>
      </c>
      <c r="E3133" t="s">
        <v>848</v>
      </c>
      <c r="F3133" t="s">
        <v>9437</v>
      </c>
      <c r="G3133" t="s">
        <v>10777</v>
      </c>
    </row>
    <row r="3134" spans="1:7" x14ac:dyDescent="0.35">
      <c r="A3134">
        <v>900001</v>
      </c>
      <c r="B3134" t="s">
        <v>90</v>
      </c>
      <c r="C3134" t="s">
        <v>10779</v>
      </c>
      <c r="D3134" t="s">
        <v>15549</v>
      </c>
      <c r="E3134" t="s">
        <v>3494</v>
      </c>
      <c r="F3134" t="s">
        <v>2614</v>
      </c>
      <c r="G3134" t="s">
        <v>10780</v>
      </c>
    </row>
    <row r="3135" spans="1:7" x14ac:dyDescent="0.35">
      <c r="A3135">
        <v>900001</v>
      </c>
      <c r="B3135" t="s">
        <v>90</v>
      </c>
      <c r="C3135" t="s">
        <v>10782</v>
      </c>
      <c r="D3135" t="s">
        <v>15549</v>
      </c>
      <c r="E3135" t="s">
        <v>10783</v>
      </c>
      <c r="F3135" t="s">
        <v>10784</v>
      </c>
      <c r="G3135" t="s">
        <v>10785</v>
      </c>
    </row>
    <row r="3136" spans="1:7" x14ac:dyDescent="0.35">
      <c r="A3136">
        <v>900001</v>
      </c>
      <c r="B3136" t="s">
        <v>90</v>
      </c>
      <c r="C3136" t="s">
        <v>10787</v>
      </c>
      <c r="D3136" t="s">
        <v>15549</v>
      </c>
      <c r="E3136" t="s">
        <v>10788</v>
      </c>
      <c r="F3136" t="s">
        <v>10789</v>
      </c>
      <c r="G3136" t="s">
        <v>10790</v>
      </c>
    </row>
    <row r="3137" spans="1:7" x14ac:dyDescent="0.35">
      <c r="A3137">
        <v>900001</v>
      </c>
      <c r="B3137" t="s">
        <v>90</v>
      </c>
      <c r="C3137" t="s">
        <v>10792</v>
      </c>
      <c r="D3137" t="s">
        <v>15549</v>
      </c>
      <c r="E3137" t="s">
        <v>99</v>
      </c>
      <c r="F3137" t="s">
        <v>100</v>
      </c>
      <c r="G3137" t="s">
        <v>10793</v>
      </c>
    </row>
    <row r="3138" spans="1:7" x14ac:dyDescent="0.35">
      <c r="A3138">
        <v>900001</v>
      </c>
      <c r="B3138" t="s">
        <v>90</v>
      </c>
      <c r="C3138" t="s">
        <v>10795</v>
      </c>
      <c r="D3138" t="s">
        <v>15549</v>
      </c>
      <c r="E3138" t="s">
        <v>10796</v>
      </c>
      <c r="F3138" t="s">
        <v>10797</v>
      </c>
      <c r="G3138" t="s">
        <v>10798</v>
      </c>
    </row>
    <row r="3139" spans="1:7" x14ac:dyDescent="0.35">
      <c r="A3139">
        <v>900001</v>
      </c>
      <c r="B3139" t="s">
        <v>90</v>
      </c>
      <c r="C3139" t="s">
        <v>10800</v>
      </c>
      <c r="D3139" t="s">
        <v>15549</v>
      </c>
      <c r="E3139" t="s">
        <v>1238</v>
      </c>
      <c r="F3139" t="s">
        <v>1458</v>
      </c>
      <c r="G3139" t="s">
        <v>10801</v>
      </c>
    </row>
    <row r="3140" spans="1:7" x14ac:dyDescent="0.35">
      <c r="A3140">
        <v>900001</v>
      </c>
      <c r="B3140" t="s">
        <v>90</v>
      </c>
      <c r="C3140" t="s">
        <v>10803</v>
      </c>
      <c r="D3140" t="s">
        <v>15549</v>
      </c>
      <c r="E3140" t="s">
        <v>99</v>
      </c>
      <c r="F3140" t="s">
        <v>100</v>
      </c>
      <c r="G3140" t="s">
        <v>10804</v>
      </c>
    </row>
    <row r="3141" spans="1:7" x14ac:dyDescent="0.35">
      <c r="A3141">
        <v>900001</v>
      </c>
      <c r="B3141" t="s">
        <v>90</v>
      </c>
      <c r="C3141" t="s">
        <v>10806</v>
      </c>
      <c r="D3141" t="s">
        <v>15549</v>
      </c>
      <c r="E3141" t="s">
        <v>99</v>
      </c>
      <c r="F3141" t="s">
        <v>100</v>
      </c>
      <c r="G3141" t="s">
        <v>10807</v>
      </c>
    </row>
    <row r="3142" spans="1:7" x14ac:dyDescent="0.35">
      <c r="A3142">
        <v>900001</v>
      </c>
      <c r="B3142" t="s">
        <v>90</v>
      </c>
      <c r="C3142" t="s">
        <v>10809</v>
      </c>
      <c r="D3142" t="s">
        <v>15549</v>
      </c>
      <c r="E3142" t="s">
        <v>10810</v>
      </c>
      <c r="F3142" t="s">
        <v>10811</v>
      </c>
      <c r="G3142" t="s">
        <v>10812</v>
      </c>
    </row>
    <row r="3143" spans="1:7" x14ac:dyDescent="0.35">
      <c r="A3143">
        <v>900001</v>
      </c>
      <c r="B3143" t="s">
        <v>90</v>
      </c>
      <c r="C3143" t="s">
        <v>10814</v>
      </c>
      <c r="D3143" t="s">
        <v>15548</v>
      </c>
      <c r="E3143" t="s">
        <v>99</v>
      </c>
      <c r="F3143" t="s">
        <v>100</v>
      </c>
      <c r="G3143" t="s">
        <v>109</v>
      </c>
    </row>
    <row r="3144" spans="1:7" x14ac:dyDescent="0.35">
      <c r="A3144">
        <v>900001</v>
      </c>
      <c r="B3144" t="s">
        <v>90</v>
      </c>
      <c r="C3144" t="s">
        <v>10815</v>
      </c>
      <c r="D3144" t="s">
        <v>15550</v>
      </c>
      <c r="E3144" t="s">
        <v>99</v>
      </c>
      <c r="F3144" t="s">
        <v>100</v>
      </c>
      <c r="G3144" t="s">
        <v>109</v>
      </c>
    </row>
    <row r="3145" spans="1:7" x14ac:dyDescent="0.35">
      <c r="A3145">
        <v>900001</v>
      </c>
      <c r="B3145" t="s">
        <v>90</v>
      </c>
      <c r="C3145" t="s">
        <v>10816</v>
      </c>
      <c r="D3145" t="s">
        <v>15549</v>
      </c>
      <c r="E3145" t="s">
        <v>99</v>
      </c>
      <c r="F3145" t="s">
        <v>100</v>
      </c>
      <c r="G3145" t="s">
        <v>10817</v>
      </c>
    </row>
    <row r="3146" spans="1:7" x14ac:dyDescent="0.35">
      <c r="A3146">
        <v>900001</v>
      </c>
      <c r="B3146" t="s">
        <v>90</v>
      </c>
      <c r="C3146" t="s">
        <v>10819</v>
      </c>
      <c r="D3146" t="s">
        <v>15549</v>
      </c>
      <c r="E3146" t="s">
        <v>10820</v>
      </c>
      <c r="F3146" t="s">
        <v>10821</v>
      </c>
      <c r="G3146" t="s">
        <v>10822</v>
      </c>
    </row>
    <row r="3147" spans="1:7" x14ac:dyDescent="0.35">
      <c r="A3147">
        <v>900001</v>
      </c>
      <c r="B3147" t="s">
        <v>90</v>
      </c>
      <c r="C3147" t="s">
        <v>10824</v>
      </c>
      <c r="D3147" t="s">
        <v>15549</v>
      </c>
      <c r="E3147" t="s">
        <v>10825</v>
      </c>
      <c r="F3147" t="s">
        <v>10826</v>
      </c>
      <c r="G3147" t="s">
        <v>10827</v>
      </c>
    </row>
    <row r="3148" spans="1:7" x14ac:dyDescent="0.35">
      <c r="A3148">
        <v>900001</v>
      </c>
      <c r="B3148" t="s">
        <v>90</v>
      </c>
      <c r="C3148" t="s">
        <v>10829</v>
      </c>
      <c r="D3148" t="s">
        <v>15549</v>
      </c>
      <c r="E3148" t="s">
        <v>99</v>
      </c>
      <c r="F3148" t="s">
        <v>100</v>
      </c>
      <c r="G3148" t="s">
        <v>10830</v>
      </c>
    </row>
    <row r="3149" spans="1:7" x14ac:dyDescent="0.35">
      <c r="A3149">
        <v>900001</v>
      </c>
      <c r="B3149" t="s">
        <v>90</v>
      </c>
      <c r="C3149" t="s">
        <v>10832</v>
      </c>
      <c r="D3149" t="s">
        <v>15549</v>
      </c>
      <c r="E3149" t="s">
        <v>99</v>
      </c>
      <c r="F3149" t="s">
        <v>100</v>
      </c>
      <c r="G3149" t="s">
        <v>10833</v>
      </c>
    </row>
    <row r="3150" spans="1:7" x14ac:dyDescent="0.35">
      <c r="A3150">
        <v>900001</v>
      </c>
      <c r="B3150" t="s">
        <v>90</v>
      </c>
      <c r="C3150" t="s">
        <v>10835</v>
      </c>
      <c r="D3150" t="s">
        <v>15549</v>
      </c>
      <c r="E3150" t="s">
        <v>99</v>
      </c>
      <c r="F3150" t="s">
        <v>100</v>
      </c>
      <c r="G3150" t="s">
        <v>10836</v>
      </c>
    </row>
    <row r="3151" spans="1:7" x14ac:dyDescent="0.35">
      <c r="A3151">
        <v>900001</v>
      </c>
      <c r="B3151" t="s">
        <v>90</v>
      </c>
      <c r="C3151" t="s">
        <v>10838</v>
      </c>
      <c r="D3151" t="s">
        <v>15549</v>
      </c>
      <c r="E3151" t="s">
        <v>99</v>
      </c>
      <c r="F3151" t="s">
        <v>100</v>
      </c>
      <c r="G3151" t="s">
        <v>10836</v>
      </c>
    </row>
    <row r="3152" spans="1:7" x14ac:dyDescent="0.35">
      <c r="A3152">
        <v>900001</v>
      </c>
      <c r="B3152" t="s">
        <v>90</v>
      </c>
      <c r="C3152" t="s">
        <v>10839</v>
      </c>
      <c r="D3152" t="s">
        <v>15549</v>
      </c>
      <c r="E3152" t="s">
        <v>99</v>
      </c>
      <c r="F3152" t="s">
        <v>100</v>
      </c>
      <c r="G3152" t="s">
        <v>10836</v>
      </c>
    </row>
    <row r="3153" spans="1:7" x14ac:dyDescent="0.35">
      <c r="A3153">
        <v>900001</v>
      </c>
      <c r="B3153" t="s">
        <v>90</v>
      </c>
      <c r="C3153" t="s">
        <v>10840</v>
      </c>
      <c r="D3153" t="s">
        <v>15549</v>
      </c>
      <c r="E3153" t="s">
        <v>99</v>
      </c>
      <c r="F3153" t="s">
        <v>100</v>
      </c>
      <c r="G3153" t="s">
        <v>10841</v>
      </c>
    </row>
    <row r="3154" spans="1:7" x14ac:dyDescent="0.35">
      <c r="A3154">
        <v>900001</v>
      </c>
      <c r="B3154" t="s">
        <v>90</v>
      </c>
      <c r="C3154" t="s">
        <v>10843</v>
      </c>
      <c r="D3154" t="s">
        <v>15549</v>
      </c>
      <c r="E3154" t="s">
        <v>99</v>
      </c>
      <c r="F3154" t="s">
        <v>100</v>
      </c>
      <c r="G3154" t="s">
        <v>10844</v>
      </c>
    </row>
    <row r="3155" spans="1:7" x14ac:dyDescent="0.35">
      <c r="A3155">
        <v>900001</v>
      </c>
      <c r="B3155" t="s">
        <v>90</v>
      </c>
      <c r="C3155" t="s">
        <v>10846</v>
      </c>
      <c r="D3155" t="s">
        <v>15549</v>
      </c>
      <c r="E3155" t="s">
        <v>7154</v>
      </c>
      <c r="F3155" t="s">
        <v>10847</v>
      </c>
      <c r="G3155" t="s">
        <v>10848</v>
      </c>
    </row>
    <row r="3156" spans="1:7" x14ac:dyDescent="0.35">
      <c r="A3156">
        <v>900001</v>
      </c>
      <c r="B3156" t="s">
        <v>90</v>
      </c>
      <c r="C3156" t="s">
        <v>10850</v>
      </c>
      <c r="D3156" t="s">
        <v>15549</v>
      </c>
      <c r="E3156" t="s">
        <v>99</v>
      </c>
      <c r="F3156" t="s">
        <v>100</v>
      </c>
      <c r="G3156" t="s">
        <v>10851</v>
      </c>
    </row>
    <row r="3157" spans="1:7" x14ac:dyDescent="0.35">
      <c r="A3157">
        <v>900001</v>
      </c>
      <c r="B3157" t="s">
        <v>90</v>
      </c>
      <c r="C3157" t="s">
        <v>10853</v>
      </c>
      <c r="D3157" t="s">
        <v>15549</v>
      </c>
      <c r="E3157" t="s">
        <v>10854</v>
      </c>
      <c r="F3157" t="s">
        <v>10855</v>
      </c>
      <c r="G3157" t="s">
        <v>10856</v>
      </c>
    </row>
    <row r="3158" spans="1:7" x14ac:dyDescent="0.35">
      <c r="A3158">
        <v>900001</v>
      </c>
      <c r="B3158" t="s">
        <v>90</v>
      </c>
      <c r="C3158" t="s">
        <v>10858</v>
      </c>
      <c r="D3158" t="s">
        <v>15549</v>
      </c>
      <c r="E3158" t="s">
        <v>10859</v>
      </c>
      <c r="F3158" t="s">
        <v>10860</v>
      </c>
      <c r="G3158" t="s">
        <v>1202</v>
      </c>
    </row>
    <row r="3159" spans="1:7" x14ac:dyDescent="0.35">
      <c r="A3159">
        <v>900001</v>
      </c>
      <c r="B3159" t="s">
        <v>90</v>
      </c>
      <c r="C3159" t="s">
        <v>10862</v>
      </c>
      <c r="D3159" t="s">
        <v>15548</v>
      </c>
      <c r="E3159" t="s">
        <v>10863</v>
      </c>
      <c r="F3159" t="s">
        <v>10864</v>
      </c>
      <c r="G3159" t="s">
        <v>10865</v>
      </c>
    </row>
    <row r="3160" spans="1:7" x14ac:dyDescent="0.35">
      <c r="A3160">
        <v>900001</v>
      </c>
      <c r="B3160" t="s">
        <v>90</v>
      </c>
      <c r="C3160" t="s">
        <v>10867</v>
      </c>
      <c r="D3160" t="s">
        <v>15549</v>
      </c>
      <c r="E3160" t="s">
        <v>99</v>
      </c>
      <c r="F3160" t="s">
        <v>100</v>
      </c>
      <c r="G3160" t="s">
        <v>10868</v>
      </c>
    </row>
    <row r="3161" spans="1:7" x14ac:dyDescent="0.35">
      <c r="A3161">
        <v>900001</v>
      </c>
      <c r="B3161" t="s">
        <v>90</v>
      </c>
      <c r="C3161" t="s">
        <v>10870</v>
      </c>
      <c r="D3161" t="s">
        <v>15549</v>
      </c>
      <c r="E3161" t="s">
        <v>10871</v>
      </c>
      <c r="F3161" t="s">
        <v>10872</v>
      </c>
      <c r="G3161" t="s">
        <v>10873</v>
      </c>
    </row>
    <row r="3162" spans="1:7" x14ac:dyDescent="0.35">
      <c r="A3162">
        <v>900001</v>
      </c>
      <c r="B3162" t="s">
        <v>90</v>
      </c>
      <c r="C3162" t="s">
        <v>10875</v>
      </c>
      <c r="D3162" t="s">
        <v>15549</v>
      </c>
      <c r="E3162" t="s">
        <v>99</v>
      </c>
      <c r="F3162" t="s">
        <v>100</v>
      </c>
      <c r="G3162" t="s">
        <v>10876</v>
      </c>
    </row>
    <row r="3163" spans="1:7" x14ac:dyDescent="0.35">
      <c r="A3163">
        <v>900001</v>
      </c>
      <c r="B3163" t="s">
        <v>90</v>
      </c>
      <c r="C3163" t="s">
        <v>10878</v>
      </c>
      <c r="D3163" t="s">
        <v>15548</v>
      </c>
      <c r="E3163" t="s">
        <v>99</v>
      </c>
      <c r="F3163" t="s">
        <v>100</v>
      </c>
      <c r="G3163" t="s">
        <v>10879</v>
      </c>
    </row>
    <row r="3164" spans="1:7" x14ac:dyDescent="0.35">
      <c r="A3164">
        <v>900001</v>
      </c>
      <c r="B3164" t="s">
        <v>90</v>
      </c>
      <c r="C3164" t="s">
        <v>10881</v>
      </c>
      <c r="D3164" t="s">
        <v>15549</v>
      </c>
      <c r="E3164" t="s">
        <v>10882</v>
      </c>
      <c r="F3164" t="s">
        <v>10883</v>
      </c>
      <c r="G3164" t="s">
        <v>10884</v>
      </c>
    </row>
    <row r="3165" spans="1:7" x14ac:dyDescent="0.35">
      <c r="A3165">
        <v>900001</v>
      </c>
      <c r="B3165" t="s">
        <v>90</v>
      </c>
      <c r="C3165" t="s">
        <v>10886</v>
      </c>
      <c r="D3165" t="s">
        <v>15548</v>
      </c>
      <c r="E3165" t="s">
        <v>10887</v>
      </c>
      <c r="F3165" t="s">
        <v>10888</v>
      </c>
      <c r="G3165" t="s">
        <v>10889</v>
      </c>
    </row>
    <row r="3166" spans="1:7" x14ac:dyDescent="0.35">
      <c r="A3166">
        <v>900001</v>
      </c>
      <c r="B3166" t="s">
        <v>90</v>
      </c>
      <c r="C3166" t="s">
        <v>10891</v>
      </c>
      <c r="D3166" t="s">
        <v>15549</v>
      </c>
      <c r="E3166" t="s">
        <v>99</v>
      </c>
      <c r="F3166" t="s">
        <v>100</v>
      </c>
      <c r="G3166" t="s">
        <v>10892</v>
      </c>
    </row>
    <row r="3167" spans="1:7" x14ac:dyDescent="0.35">
      <c r="A3167">
        <v>900001</v>
      </c>
      <c r="B3167" t="s">
        <v>90</v>
      </c>
      <c r="C3167" t="s">
        <v>10894</v>
      </c>
      <c r="D3167" t="s">
        <v>15549</v>
      </c>
      <c r="E3167" t="s">
        <v>99</v>
      </c>
      <c r="F3167" t="s">
        <v>100</v>
      </c>
      <c r="G3167" t="s">
        <v>10895</v>
      </c>
    </row>
    <row r="3168" spans="1:7" x14ac:dyDescent="0.35">
      <c r="A3168">
        <v>900001</v>
      </c>
      <c r="B3168" t="s">
        <v>90</v>
      </c>
      <c r="C3168" t="s">
        <v>10897</v>
      </c>
      <c r="D3168" t="s">
        <v>15549</v>
      </c>
      <c r="E3168" t="s">
        <v>99</v>
      </c>
      <c r="F3168" t="s">
        <v>100</v>
      </c>
      <c r="G3168" t="s">
        <v>10898</v>
      </c>
    </row>
    <row r="3169" spans="1:7" x14ac:dyDescent="0.35">
      <c r="A3169">
        <v>900001</v>
      </c>
      <c r="B3169" t="s">
        <v>90</v>
      </c>
      <c r="C3169" t="s">
        <v>10900</v>
      </c>
      <c r="D3169" t="s">
        <v>15549</v>
      </c>
      <c r="E3169" t="s">
        <v>99</v>
      </c>
      <c r="F3169" t="s">
        <v>100</v>
      </c>
      <c r="G3169" t="s">
        <v>10901</v>
      </c>
    </row>
    <row r="3170" spans="1:7" x14ac:dyDescent="0.35">
      <c r="A3170">
        <v>900001</v>
      </c>
      <c r="B3170" t="s">
        <v>90</v>
      </c>
      <c r="C3170" t="s">
        <v>10903</v>
      </c>
      <c r="D3170" t="s">
        <v>15549</v>
      </c>
      <c r="E3170" t="s">
        <v>99</v>
      </c>
      <c r="F3170" t="s">
        <v>100</v>
      </c>
      <c r="G3170" t="s">
        <v>10904</v>
      </c>
    </row>
    <row r="3171" spans="1:7" x14ac:dyDescent="0.35">
      <c r="A3171">
        <v>900001</v>
      </c>
      <c r="B3171" t="s">
        <v>90</v>
      </c>
      <c r="C3171" t="s">
        <v>10906</v>
      </c>
      <c r="D3171" t="s">
        <v>15549</v>
      </c>
      <c r="E3171" t="s">
        <v>10907</v>
      </c>
      <c r="F3171" t="s">
        <v>10908</v>
      </c>
      <c r="G3171" t="s">
        <v>10909</v>
      </c>
    </row>
    <row r="3172" spans="1:7" x14ac:dyDescent="0.35">
      <c r="A3172">
        <v>900001</v>
      </c>
      <c r="B3172" t="s">
        <v>90</v>
      </c>
      <c r="C3172" t="s">
        <v>10911</v>
      </c>
      <c r="D3172" t="s">
        <v>15549</v>
      </c>
      <c r="E3172" t="s">
        <v>10912</v>
      </c>
      <c r="F3172" t="s">
        <v>10913</v>
      </c>
      <c r="G3172" t="s">
        <v>10914</v>
      </c>
    </row>
    <row r="3173" spans="1:7" x14ac:dyDescent="0.35">
      <c r="A3173">
        <v>900001</v>
      </c>
      <c r="B3173" t="s">
        <v>90</v>
      </c>
      <c r="C3173" t="s">
        <v>10916</v>
      </c>
      <c r="D3173" t="s">
        <v>15549</v>
      </c>
      <c r="E3173" t="s">
        <v>6651</v>
      </c>
      <c r="F3173" t="s">
        <v>10917</v>
      </c>
      <c r="G3173" t="s">
        <v>10918</v>
      </c>
    </row>
    <row r="3174" spans="1:7" x14ac:dyDescent="0.35">
      <c r="A3174">
        <v>900001</v>
      </c>
      <c r="B3174" t="s">
        <v>90</v>
      </c>
      <c r="C3174" t="s">
        <v>10920</v>
      </c>
      <c r="D3174" t="s">
        <v>15549</v>
      </c>
      <c r="E3174" t="s">
        <v>99</v>
      </c>
      <c r="F3174" t="s">
        <v>100</v>
      </c>
      <c r="G3174" t="s">
        <v>10921</v>
      </c>
    </row>
    <row r="3175" spans="1:7" x14ac:dyDescent="0.35">
      <c r="A3175">
        <v>900001</v>
      </c>
      <c r="B3175" t="s">
        <v>90</v>
      </c>
      <c r="C3175" t="s">
        <v>10923</v>
      </c>
      <c r="D3175" t="s">
        <v>15549</v>
      </c>
      <c r="E3175" t="s">
        <v>10924</v>
      </c>
      <c r="F3175" t="s">
        <v>10925</v>
      </c>
      <c r="G3175" t="s">
        <v>10926</v>
      </c>
    </row>
    <row r="3176" spans="1:7" x14ac:dyDescent="0.35">
      <c r="A3176">
        <v>900001</v>
      </c>
      <c r="B3176" t="s">
        <v>90</v>
      </c>
      <c r="C3176" t="s">
        <v>10928</v>
      </c>
      <c r="D3176" t="s">
        <v>15549</v>
      </c>
      <c r="E3176" t="s">
        <v>99</v>
      </c>
      <c r="F3176" t="s">
        <v>100</v>
      </c>
      <c r="G3176" t="s">
        <v>10929</v>
      </c>
    </row>
    <row r="3177" spans="1:7" x14ac:dyDescent="0.35">
      <c r="A3177">
        <v>900001</v>
      </c>
      <c r="B3177" t="s">
        <v>90</v>
      </c>
      <c r="C3177" t="s">
        <v>10931</v>
      </c>
      <c r="D3177" t="s">
        <v>15549</v>
      </c>
      <c r="E3177" t="s">
        <v>99</v>
      </c>
      <c r="F3177" t="s">
        <v>100</v>
      </c>
      <c r="G3177" t="s">
        <v>10929</v>
      </c>
    </row>
    <row r="3178" spans="1:7" x14ac:dyDescent="0.35">
      <c r="A3178">
        <v>900001</v>
      </c>
      <c r="B3178" t="s">
        <v>90</v>
      </c>
      <c r="C3178" t="s">
        <v>10932</v>
      </c>
      <c r="D3178" t="s">
        <v>15549</v>
      </c>
      <c r="E3178" t="s">
        <v>10933</v>
      </c>
      <c r="F3178" t="s">
        <v>10934</v>
      </c>
      <c r="G3178" t="s">
        <v>10935</v>
      </c>
    </row>
    <row r="3179" spans="1:7" x14ac:dyDescent="0.35">
      <c r="A3179">
        <v>900001</v>
      </c>
      <c r="B3179" t="s">
        <v>90</v>
      </c>
      <c r="C3179" t="s">
        <v>10937</v>
      </c>
      <c r="D3179" t="s">
        <v>15549</v>
      </c>
      <c r="E3179" t="s">
        <v>10933</v>
      </c>
      <c r="F3179" t="s">
        <v>10934</v>
      </c>
      <c r="G3179" t="s">
        <v>10935</v>
      </c>
    </row>
    <row r="3180" spans="1:7" x14ac:dyDescent="0.35">
      <c r="A3180">
        <v>900001</v>
      </c>
      <c r="B3180" t="s">
        <v>90</v>
      </c>
      <c r="C3180" t="s">
        <v>10939</v>
      </c>
      <c r="D3180" t="s">
        <v>15549</v>
      </c>
      <c r="E3180" t="s">
        <v>10940</v>
      </c>
      <c r="F3180" t="s">
        <v>10941</v>
      </c>
    </row>
    <row r="3181" spans="1:7" x14ac:dyDescent="0.35">
      <c r="A3181">
        <v>900001</v>
      </c>
      <c r="B3181" t="s">
        <v>90</v>
      </c>
      <c r="C3181" t="s">
        <v>10942</v>
      </c>
      <c r="D3181" t="s">
        <v>15549</v>
      </c>
      <c r="E3181" t="s">
        <v>10943</v>
      </c>
      <c r="F3181" t="s">
        <v>10944</v>
      </c>
      <c r="G3181" t="s">
        <v>10945</v>
      </c>
    </row>
    <row r="3182" spans="1:7" x14ac:dyDescent="0.35">
      <c r="A3182">
        <v>900001</v>
      </c>
      <c r="B3182" t="s">
        <v>90</v>
      </c>
      <c r="C3182" t="s">
        <v>10947</v>
      </c>
      <c r="D3182" t="s">
        <v>15549</v>
      </c>
      <c r="E3182" t="s">
        <v>2213</v>
      </c>
      <c r="F3182" t="s">
        <v>10948</v>
      </c>
      <c r="G3182" t="s">
        <v>10949</v>
      </c>
    </row>
    <row r="3183" spans="1:7" x14ac:dyDescent="0.35">
      <c r="A3183">
        <v>900001</v>
      </c>
      <c r="B3183" t="s">
        <v>90</v>
      </c>
      <c r="C3183" t="s">
        <v>10950</v>
      </c>
      <c r="D3183" t="s">
        <v>15549</v>
      </c>
      <c r="E3183" t="s">
        <v>99</v>
      </c>
      <c r="F3183" t="s">
        <v>100</v>
      </c>
      <c r="G3183" t="s">
        <v>10951</v>
      </c>
    </row>
    <row r="3184" spans="1:7" x14ac:dyDescent="0.35">
      <c r="A3184">
        <v>900001</v>
      </c>
      <c r="B3184" t="s">
        <v>90</v>
      </c>
      <c r="C3184" t="s">
        <v>10953</v>
      </c>
      <c r="D3184" t="s">
        <v>15549</v>
      </c>
      <c r="E3184" t="s">
        <v>10954</v>
      </c>
      <c r="F3184" t="s">
        <v>10955</v>
      </c>
      <c r="G3184" t="s">
        <v>10956</v>
      </c>
    </row>
    <row r="3185" spans="1:7" x14ac:dyDescent="0.35">
      <c r="A3185">
        <v>900001</v>
      </c>
      <c r="B3185" t="s">
        <v>90</v>
      </c>
      <c r="C3185" t="s">
        <v>10958</v>
      </c>
      <c r="D3185" t="s">
        <v>15549</v>
      </c>
      <c r="E3185" t="s">
        <v>1730</v>
      </c>
      <c r="F3185" t="s">
        <v>2567</v>
      </c>
      <c r="G3185" t="s">
        <v>10956</v>
      </c>
    </row>
    <row r="3186" spans="1:7" x14ac:dyDescent="0.35">
      <c r="A3186">
        <v>900001</v>
      </c>
      <c r="B3186" t="s">
        <v>90</v>
      </c>
      <c r="C3186" t="s">
        <v>10960</v>
      </c>
      <c r="D3186" t="s">
        <v>15549</v>
      </c>
      <c r="E3186" t="s">
        <v>10961</v>
      </c>
      <c r="F3186" t="s">
        <v>10962</v>
      </c>
      <c r="G3186" t="s">
        <v>10963</v>
      </c>
    </row>
    <row r="3187" spans="1:7" x14ac:dyDescent="0.35">
      <c r="A3187">
        <v>900001</v>
      </c>
      <c r="B3187" t="s">
        <v>90</v>
      </c>
      <c r="C3187" t="s">
        <v>10965</v>
      </c>
      <c r="D3187" t="s">
        <v>15549</v>
      </c>
      <c r="E3187" t="s">
        <v>99</v>
      </c>
      <c r="F3187" t="s">
        <v>100</v>
      </c>
      <c r="G3187" t="s">
        <v>10966</v>
      </c>
    </row>
    <row r="3188" spans="1:7" x14ac:dyDescent="0.35">
      <c r="A3188">
        <v>900001</v>
      </c>
      <c r="B3188" t="s">
        <v>90</v>
      </c>
      <c r="C3188" t="s">
        <v>10968</v>
      </c>
      <c r="D3188" t="s">
        <v>15549</v>
      </c>
      <c r="E3188" t="s">
        <v>99</v>
      </c>
      <c r="F3188" t="s">
        <v>100</v>
      </c>
      <c r="G3188" t="s">
        <v>10969</v>
      </c>
    </row>
    <row r="3189" spans="1:7" x14ac:dyDescent="0.35">
      <c r="A3189">
        <v>900001</v>
      </c>
      <c r="B3189" t="s">
        <v>90</v>
      </c>
      <c r="C3189" t="s">
        <v>10971</v>
      </c>
      <c r="D3189" t="s">
        <v>15549</v>
      </c>
      <c r="E3189" t="s">
        <v>10972</v>
      </c>
      <c r="F3189" t="s">
        <v>7924</v>
      </c>
      <c r="G3189" t="s">
        <v>10973</v>
      </c>
    </row>
    <row r="3190" spans="1:7" x14ac:dyDescent="0.35">
      <c r="A3190">
        <v>900001</v>
      </c>
      <c r="B3190" t="s">
        <v>90</v>
      </c>
      <c r="C3190" t="s">
        <v>10975</v>
      </c>
      <c r="D3190" t="s">
        <v>15549</v>
      </c>
      <c r="E3190" t="s">
        <v>99</v>
      </c>
      <c r="F3190" t="s">
        <v>100</v>
      </c>
      <c r="G3190" t="s">
        <v>10976</v>
      </c>
    </row>
    <row r="3191" spans="1:7" x14ac:dyDescent="0.35">
      <c r="A3191">
        <v>900001</v>
      </c>
      <c r="B3191" t="s">
        <v>90</v>
      </c>
      <c r="C3191" t="s">
        <v>10978</v>
      </c>
      <c r="D3191" t="s">
        <v>15548</v>
      </c>
      <c r="E3191" t="s">
        <v>10979</v>
      </c>
      <c r="F3191" t="s">
        <v>10980</v>
      </c>
      <c r="G3191" t="s">
        <v>10981</v>
      </c>
    </row>
    <row r="3192" spans="1:7" x14ac:dyDescent="0.35">
      <c r="A3192">
        <v>900001</v>
      </c>
      <c r="B3192" t="s">
        <v>90</v>
      </c>
      <c r="C3192" t="s">
        <v>10983</v>
      </c>
      <c r="D3192" t="s">
        <v>15549</v>
      </c>
      <c r="E3192" t="s">
        <v>7676</v>
      </c>
      <c r="F3192" t="s">
        <v>100</v>
      </c>
      <c r="G3192" t="s">
        <v>10984</v>
      </c>
    </row>
    <row r="3193" spans="1:7" x14ac:dyDescent="0.35">
      <c r="A3193">
        <v>900001</v>
      </c>
      <c r="B3193" t="s">
        <v>90</v>
      </c>
      <c r="C3193" t="s">
        <v>10986</v>
      </c>
      <c r="D3193" t="s">
        <v>15549</v>
      </c>
      <c r="E3193" t="s">
        <v>99</v>
      </c>
      <c r="F3193" t="s">
        <v>100</v>
      </c>
      <c r="G3193" t="s">
        <v>10987</v>
      </c>
    </row>
    <row r="3194" spans="1:7" x14ac:dyDescent="0.35">
      <c r="A3194">
        <v>900001</v>
      </c>
      <c r="B3194" t="s">
        <v>90</v>
      </c>
      <c r="C3194" t="s">
        <v>10989</v>
      </c>
      <c r="D3194" t="s">
        <v>15548</v>
      </c>
      <c r="E3194" t="s">
        <v>10990</v>
      </c>
      <c r="F3194" t="s">
        <v>100</v>
      </c>
      <c r="G3194" t="s">
        <v>10991</v>
      </c>
    </row>
    <row r="3195" spans="1:7" x14ac:dyDescent="0.35">
      <c r="A3195">
        <v>900001</v>
      </c>
      <c r="B3195" t="s">
        <v>90</v>
      </c>
      <c r="C3195" t="s">
        <v>10993</v>
      </c>
      <c r="D3195" t="s">
        <v>15548</v>
      </c>
      <c r="E3195" t="s">
        <v>99</v>
      </c>
      <c r="F3195" t="s">
        <v>100</v>
      </c>
      <c r="G3195" t="s">
        <v>10994</v>
      </c>
    </row>
    <row r="3196" spans="1:7" x14ac:dyDescent="0.35">
      <c r="A3196">
        <v>900001</v>
      </c>
      <c r="B3196" t="s">
        <v>90</v>
      </c>
      <c r="C3196" t="s">
        <v>10996</v>
      </c>
      <c r="D3196" t="s">
        <v>15549</v>
      </c>
      <c r="E3196" t="s">
        <v>10997</v>
      </c>
      <c r="F3196" t="s">
        <v>324</v>
      </c>
      <c r="G3196" t="s">
        <v>10998</v>
      </c>
    </row>
    <row r="3197" spans="1:7" x14ac:dyDescent="0.35">
      <c r="A3197">
        <v>900001</v>
      </c>
      <c r="B3197" t="s">
        <v>90</v>
      </c>
      <c r="C3197" t="s">
        <v>11000</v>
      </c>
      <c r="D3197" t="s">
        <v>15549</v>
      </c>
      <c r="E3197" t="s">
        <v>11001</v>
      </c>
      <c r="F3197" t="s">
        <v>11002</v>
      </c>
      <c r="G3197" t="s">
        <v>11003</v>
      </c>
    </row>
    <row r="3198" spans="1:7" x14ac:dyDescent="0.35">
      <c r="A3198">
        <v>900001</v>
      </c>
      <c r="B3198" t="s">
        <v>90</v>
      </c>
      <c r="C3198" t="s">
        <v>11004</v>
      </c>
      <c r="D3198" t="s">
        <v>15549</v>
      </c>
      <c r="E3198" t="s">
        <v>99</v>
      </c>
      <c r="F3198" t="s">
        <v>100</v>
      </c>
      <c r="G3198" t="s">
        <v>11005</v>
      </c>
    </row>
    <row r="3199" spans="1:7" x14ac:dyDescent="0.35">
      <c r="A3199">
        <v>900001</v>
      </c>
      <c r="B3199" t="s">
        <v>90</v>
      </c>
      <c r="C3199" t="s">
        <v>11007</v>
      </c>
      <c r="D3199" t="s">
        <v>15549</v>
      </c>
      <c r="E3199" t="s">
        <v>11008</v>
      </c>
      <c r="F3199" t="s">
        <v>11009</v>
      </c>
      <c r="G3199" t="s">
        <v>11010</v>
      </c>
    </row>
    <row r="3200" spans="1:7" x14ac:dyDescent="0.35">
      <c r="A3200">
        <v>900001</v>
      </c>
      <c r="B3200" t="s">
        <v>90</v>
      </c>
      <c r="C3200" t="s">
        <v>11012</v>
      </c>
      <c r="D3200" t="s">
        <v>15549</v>
      </c>
      <c r="E3200" t="s">
        <v>99</v>
      </c>
      <c r="F3200" t="s">
        <v>100</v>
      </c>
      <c r="G3200" t="s">
        <v>11013</v>
      </c>
    </row>
    <row r="3201" spans="1:7" x14ac:dyDescent="0.35">
      <c r="A3201">
        <v>900001</v>
      </c>
      <c r="B3201" t="s">
        <v>90</v>
      </c>
      <c r="C3201" t="s">
        <v>11014</v>
      </c>
      <c r="D3201" t="s">
        <v>15549</v>
      </c>
      <c r="E3201" t="s">
        <v>11015</v>
      </c>
      <c r="F3201" t="s">
        <v>3987</v>
      </c>
      <c r="G3201" t="s">
        <v>11016</v>
      </c>
    </row>
    <row r="3202" spans="1:7" x14ac:dyDescent="0.35">
      <c r="A3202">
        <v>900001</v>
      </c>
      <c r="B3202" t="s">
        <v>90</v>
      </c>
      <c r="C3202" t="s">
        <v>11018</v>
      </c>
      <c r="D3202" t="s">
        <v>15549</v>
      </c>
      <c r="E3202" t="s">
        <v>348</v>
      </c>
      <c r="F3202" t="s">
        <v>11019</v>
      </c>
      <c r="G3202" t="s">
        <v>11020</v>
      </c>
    </row>
    <row r="3203" spans="1:7" x14ac:dyDescent="0.35">
      <c r="A3203">
        <v>900001</v>
      </c>
      <c r="B3203" t="s">
        <v>90</v>
      </c>
      <c r="C3203" t="s">
        <v>11022</v>
      </c>
      <c r="D3203" t="s">
        <v>15549</v>
      </c>
      <c r="E3203" t="s">
        <v>99</v>
      </c>
      <c r="F3203" t="s">
        <v>100</v>
      </c>
      <c r="G3203" t="s">
        <v>11023</v>
      </c>
    </row>
    <row r="3204" spans="1:7" x14ac:dyDescent="0.35">
      <c r="A3204">
        <v>900001</v>
      </c>
      <c r="B3204" t="s">
        <v>90</v>
      </c>
      <c r="C3204" t="s">
        <v>11025</v>
      </c>
      <c r="D3204" t="s">
        <v>15548</v>
      </c>
      <c r="E3204" t="s">
        <v>527</v>
      </c>
      <c r="F3204" t="s">
        <v>1298</v>
      </c>
      <c r="G3204" t="s">
        <v>11026</v>
      </c>
    </row>
    <row r="3205" spans="1:7" x14ac:dyDescent="0.35">
      <c r="A3205">
        <v>900001</v>
      </c>
      <c r="B3205" t="s">
        <v>90</v>
      </c>
      <c r="C3205" t="s">
        <v>11028</v>
      </c>
      <c r="D3205" t="s">
        <v>15549</v>
      </c>
      <c r="E3205" t="s">
        <v>99</v>
      </c>
      <c r="F3205" t="s">
        <v>100</v>
      </c>
      <c r="G3205" t="s">
        <v>11029</v>
      </c>
    </row>
    <row r="3206" spans="1:7" x14ac:dyDescent="0.35">
      <c r="A3206">
        <v>900001</v>
      </c>
      <c r="B3206" t="s">
        <v>90</v>
      </c>
      <c r="C3206" t="s">
        <v>11031</v>
      </c>
      <c r="D3206" t="s">
        <v>15549</v>
      </c>
      <c r="E3206" t="s">
        <v>8439</v>
      </c>
      <c r="F3206" t="s">
        <v>11032</v>
      </c>
      <c r="G3206" t="s">
        <v>11033</v>
      </c>
    </row>
    <row r="3207" spans="1:7" x14ac:dyDescent="0.35">
      <c r="A3207">
        <v>900001</v>
      </c>
      <c r="B3207" t="s">
        <v>90</v>
      </c>
      <c r="C3207" t="s">
        <v>11035</v>
      </c>
      <c r="D3207" t="s">
        <v>15549</v>
      </c>
      <c r="E3207" t="s">
        <v>1453</v>
      </c>
      <c r="F3207" t="s">
        <v>11036</v>
      </c>
    </row>
    <row r="3208" spans="1:7" x14ac:dyDescent="0.35">
      <c r="A3208">
        <v>900001</v>
      </c>
      <c r="B3208" t="s">
        <v>90</v>
      </c>
      <c r="C3208" t="s">
        <v>11037</v>
      </c>
      <c r="D3208" t="s">
        <v>15549</v>
      </c>
      <c r="E3208" t="s">
        <v>99</v>
      </c>
      <c r="F3208" t="s">
        <v>100</v>
      </c>
      <c r="G3208" t="s">
        <v>11038</v>
      </c>
    </row>
    <row r="3209" spans="1:7" x14ac:dyDescent="0.35">
      <c r="A3209">
        <v>900001</v>
      </c>
      <c r="B3209" t="s">
        <v>90</v>
      </c>
      <c r="C3209" t="s">
        <v>11040</v>
      </c>
      <c r="D3209" t="s">
        <v>15549</v>
      </c>
      <c r="E3209" t="s">
        <v>2800</v>
      </c>
      <c r="F3209" t="s">
        <v>11041</v>
      </c>
      <c r="G3209" t="s">
        <v>11042</v>
      </c>
    </row>
    <row r="3210" spans="1:7" x14ac:dyDescent="0.35">
      <c r="A3210">
        <v>900001</v>
      </c>
      <c r="B3210" t="s">
        <v>90</v>
      </c>
      <c r="C3210" t="s">
        <v>11044</v>
      </c>
      <c r="D3210" t="s">
        <v>15549</v>
      </c>
      <c r="E3210" t="s">
        <v>2995</v>
      </c>
      <c r="F3210" t="s">
        <v>11045</v>
      </c>
      <c r="G3210" t="s">
        <v>11046</v>
      </c>
    </row>
    <row r="3211" spans="1:7" x14ac:dyDescent="0.35">
      <c r="A3211">
        <v>900001</v>
      </c>
      <c r="B3211" t="s">
        <v>90</v>
      </c>
      <c r="C3211" t="s">
        <v>11048</v>
      </c>
      <c r="D3211" t="s">
        <v>15549</v>
      </c>
      <c r="E3211" t="s">
        <v>99</v>
      </c>
      <c r="F3211" t="s">
        <v>100</v>
      </c>
      <c r="G3211" t="s">
        <v>11046</v>
      </c>
    </row>
    <row r="3212" spans="1:7" x14ac:dyDescent="0.35">
      <c r="A3212">
        <v>900001</v>
      </c>
      <c r="B3212" t="s">
        <v>90</v>
      </c>
      <c r="C3212" t="s">
        <v>11049</v>
      </c>
      <c r="D3212" t="s">
        <v>15549</v>
      </c>
      <c r="E3212" t="s">
        <v>99</v>
      </c>
      <c r="F3212" t="s">
        <v>100</v>
      </c>
      <c r="G3212" t="s">
        <v>11050</v>
      </c>
    </row>
    <row r="3213" spans="1:7" x14ac:dyDescent="0.35">
      <c r="A3213">
        <v>900001</v>
      </c>
      <c r="B3213" t="s">
        <v>90</v>
      </c>
      <c r="C3213" t="s">
        <v>11052</v>
      </c>
      <c r="D3213" t="s">
        <v>15549</v>
      </c>
      <c r="E3213" t="s">
        <v>99</v>
      </c>
      <c r="F3213" t="s">
        <v>100</v>
      </c>
      <c r="G3213" t="s">
        <v>11053</v>
      </c>
    </row>
    <row r="3214" spans="1:7" x14ac:dyDescent="0.35">
      <c r="A3214">
        <v>900001</v>
      </c>
      <c r="B3214" t="s">
        <v>90</v>
      </c>
      <c r="C3214" t="s">
        <v>11055</v>
      </c>
      <c r="D3214" t="s">
        <v>15549</v>
      </c>
      <c r="E3214" t="s">
        <v>99</v>
      </c>
      <c r="F3214" t="s">
        <v>100</v>
      </c>
      <c r="G3214" t="s">
        <v>11056</v>
      </c>
    </row>
    <row r="3215" spans="1:7" x14ac:dyDescent="0.35">
      <c r="A3215">
        <v>900001</v>
      </c>
      <c r="B3215" t="s">
        <v>90</v>
      </c>
      <c r="C3215" t="s">
        <v>11058</v>
      </c>
      <c r="D3215" t="s">
        <v>15549</v>
      </c>
      <c r="E3215" t="s">
        <v>99</v>
      </c>
      <c r="F3215" t="s">
        <v>100</v>
      </c>
      <c r="G3215" t="s">
        <v>11056</v>
      </c>
    </row>
    <row r="3216" spans="1:7" x14ac:dyDescent="0.35">
      <c r="A3216">
        <v>900001</v>
      </c>
      <c r="B3216" t="s">
        <v>90</v>
      </c>
      <c r="C3216" t="s">
        <v>11059</v>
      </c>
      <c r="D3216" t="s">
        <v>15549</v>
      </c>
      <c r="E3216" t="s">
        <v>99</v>
      </c>
      <c r="F3216" t="s">
        <v>100</v>
      </c>
      <c r="G3216" t="s">
        <v>11060</v>
      </c>
    </row>
    <row r="3217" spans="1:7" x14ac:dyDescent="0.35">
      <c r="A3217">
        <v>900001</v>
      </c>
      <c r="B3217" t="s">
        <v>90</v>
      </c>
      <c r="C3217" t="s">
        <v>11062</v>
      </c>
      <c r="D3217" t="s">
        <v>15549</v>
      </c>
      <c r="E3217" t="s">
        <v>99</v>
      </c>
      <c r="F3217" t="s">
        <v>100</v>
      </c>
      <c r="G3217" t="s">
        <v>11063</v>
      </c>
    </row>
    <row r="3218" spans="1:7" x14ac:dyDescent="0.35">
      <c r="A3218">
        <v>900001</v>
      </c>
      <c r="B3218" t="s">
        <v>90</v>
      </c>
      <c r="C3218" t="s">
        <v>11065</v>
      </c>
      <c r="D3218" t="s">
        <v>15549</v>
      </c>
      <c r="E3218" t="s">
        <v>99</v>
      </c>
      <c r="F3218" t="s">
        <v>100</v>
      </c>
      <c r="G3218" t="s">
        <v>11066</v>
      </c>
    </row>
    <row r="3219" spans="1:7" x14ac:dyDescent="0.35">
      <c r="A3219">
        <v>900001</v>
      </c>
      <c r="B3219" t="s">
        <v>90</v>
      </c>
      <c r="C3219" t="s">
        <v>11068</v>
      </c>
      <c r="D3219" t="s">
        <v>15549</v>
      </c>
      <c r="E3219" t="s">
        <v>6743</v>
      </c>
      <c r="F3219" t="s">
        <v>100</v>
      </c>
      <c r="G3219" t="s">
        <v>11069</v>
      </c>
    </row>
    <row r="3220" spans="1:7" x14ac:dyDescent="0.35">
      <c r="A3220">
        <v>900001</v>
      </c>
      <c r="B3220" t="s">
        <v>90</v>
      </c>
      <c r="C3220" t="s">
        <v>11071</v>
      </c>
      <c r="D3220" t="s">
        <v>15549</v>
      </c>
      <c r="E3220" t="s">
        <v>99</v>
      </c>
      <c r="F3220" t="s">
        <v>100</v>
      </c>
      <c r="G3220" t="s">
        <v>11069</v>
      </c>
    </row>
    <row r="3221" spans="1:7" x14ac:dyDescent="0.35">
      <c r="A3221">
        <v>900001</v>
      </c>
      <c r="B3221" t="s">
        <v>90</v>
      </c>
      <c r="C3221" t="s">
        <v>11072</v>
      </c>
      <c r="D3221" t="s">
        <v>15549</v>
      </c>
      <c r="E3221" t="s">
        <v>99</v>
      </c>
      <c r="F3221" t="s">
        <v>100</v>
      </c>
      <c r="G3221" t="s">
        <v>11069</v>
      </c>
    </row>
    <row r="3222" spans="1:7" x14ac:dyDescent="0.35">
      <c r="A3222">
        <v>900001</v>
      </c>
      <c r="B3222" t="s">
        <v>90</v>
      </c>
      <c r="C3222" t="s">
        <v>11073</v>
      </c>
      <c r="D3222" t="s">
        <v>15549</v>
      </c>
      <c r="E3222" t="s">
        <v>99</v>
      </c>
      <c r="F3222" t="s">
        <v>100</v>
      </c>
      <c r="G3222" t="s">
        <v>11074</v>
      </c>
    </row>
    <row r="3223" spans="1:7" x14ac:dyDescent="0.35">
      <c r="A3223">
        <v>900001</v>
      </c>
      <c r="B3223" t="s">
        <v>90</v>
      </c>
      <c r="C3223" t="s">
        <v>11076</v>
      </c>
      <c r="D3223" t="s">
        <v>15549</v>
      </c>
      <c r="E3223" t="s">
        <v>99</v>
      </c>
      <c r="F3223" t="s">
        <v>100</v>
      </c>
      <c r="G3223" t="s">
        <v>11077</v>
      </c>
    </row>
    <row r="3224" spans="1:7" x14ac:dyDescent="0.35">
      <c r="A3224">
        <v>900001</v>
      </c>
      <c r="B3224" t="s">
        <v>90</v>
      </c>
      <c r="C3224" t="s">
        <v>11079</v>
      </c>
      <c r="D3224" t="s">
        <v>15549</v>
      </c>
      <c r="E3224" t="s">
        <v>1712</v>
      </c>
      <c r="F3224" t="s">
        <v>11080</v>
      </c>
      <c r="G3224" t="s">
        <v>11081</v>
      </c>
    </row>
    <row r="3225" spans="1:7" x14ac:dyDescent="0.35">
      <c r="A3225">
        <v>900001</v>
      </c>
      <c r="B3225" t="s">
        <v>90</v>
      </c>
      <c r="C3225" t="s">
        <v>11083</v>
      </c>
      <c r="D3225" t="s">
        <v>15549</v>
      </c>
      <c r="E3225" t="s">
        <v>99</v>
      </c>
      <c r="F3225" t="s">
        <v>100</v>
      </c>
      <c r="G3225" t="s">
        <v>11084</v>
      </c>
    </row>
    <row r="3226" spans="1:7" x14ac:dyDescent="0.35">
      <c r="A3226">
        <v>900001</v>
      </c>
      <c r="B3226" t="s">
        <v>90</v>
      </c>
      <c r="C3226" t="s">
        <v>11086</v>
      </c>
      <c r="D3226" t="s">
        <v>15549</v>
      </c>
      <c r="E3226" t="s">
        <v>99</v>
      </c>
      <c r="F3226" t="s">
        <v>100</v>
      </c>
      <c r="G3226" t="s">
        <v>11087</v>
      </c>
    </row>
    <row r="3227" spans="1:7" x14ac:dyDescent="0.35">
      <c r="A3227">
        <v>900001</v>
      </c>
      <c r="B3227" t="s">
        <v>90</v>
      </c>
      <c r="C3227" t="s">
        <v>11089</v>
      </c>
      <c r="D3227" t="s">
        <v>15548</v>
      </c>
      <c r="E3227" t="s">
        <v>11090</v>
      </c>
      <c r="F3227" t="s">
        <v>11091</v>
      </c>
      <c r="G3227" t="s">
        <v>11092</v>
      </c>
    </row>
    <row r="3228" spans="1:7" x14ac:dyDescent="0.35">
      <c r="A3228">
        <v>900001</v>
      </c>
      <c r="B3228" t="s">
        <v>90</v>
      </c>
      <c r="C3228" t="s">
        <v>11094</v>
      </c>
      <c r="D3228" t="s">
        <v>15549</v>
      </c>
      <c r="E3228" t="s">
        <v>11095</v>
      </c>
      <c r="F3228" t="s">
        <v>100</v>
      </c>
      <c r="G3228" t="s">
        <v>11096</v>
      </c>
    </row>
    <row r="3229" spans="1:7" x14ac:dyDescent="0.35">
      <c r="A3229">
        <v>900001</v>
      </c>
      <c r="B3229" t="s">
        <v>90</v>
      </c>
      <c r="C3229" t="s">
        <v>11098</v>
      </c>
      <c r="D3229" t="s">
        <v>15549</v>
      </c>
      <c r="E3229" t="s">
        <v>11099</v>
      </c>
      <c r="F3229" t="s">
        <v>11100</v>
      </c>
      <c r="G3229" t="s">
        <v>11101</v>
      </c>
    </row>
    <row r="3230" spans="1:7" x14ac:dyDescent="0.35">
      <c r="A3230">
        <v>900001</v>
      </c>
      <c r="B3230" t="s">
        <v>90</v>
      </c>
      <c r="C3230" t="s">
        <v>11103</v>
      </c>
      <c r="D3230" t="s">
        <v>15549</v>
      </c>
      <c r="E3230" t="s">
        <v>11104</v>
      </c>
      <c r="F3230" t="s">
        <v>11105</v>
      </c>
      <c r="G3230" t="s">
        <v>11106</v>
      </c>
    </row>
    <row r="3231" spans="1:7" x14ac:dyDescent="0.35">
      <c r="A3231">
        <v>900001</v>
      </c>
      <c r="B3231" t="s">
        <v>90</v>
      </c>
      <c r="C3231" t="s">
        <v>11108</v>
      </c>
      <c r="D3231" t="s">
        <v>15549</v>
      </c>
      <c r="E3231" t="s">
        <v>99</v>
      </c>
      <c r="F3231" t="s">
        <v>100</v>
      </c>
      <c r="G3231" t="s">
        <v>11109</v>
      </c>
    </row>
    <row r="3232" spans="1:7" x14ac:dyDescent="0.35">
      <c r="A3232">
        <v>900001</v>
      </c>
      <c r="B3232" t="s">
        <v>90</v>
      </c>
      <c r="C3232" t="s">
        <v>11111</v>
      </c>
      <c r="D3232" t="s">
        <v>15549</v>
      </c>
      <c r="E3232" t="s">
        <v>99</v>
      </c>
      <c r="F3232" t="s">
        <v>100</v>
      </c>
      <c r="G3232" t="s">
        <v>11112</v>
      </c>
    </row>
    <row r="3233" spans="1:7" x14ac:dyDescent="0.35">
      <c r="A3233">
        <v>900001</v>
      </c>
      <c r="B3233" t="s">
        <v>90</v>
      </c>
      <c r="C3233" t="s">
        <v>11113</v>
      </c>
      <c r="D3233" t="s">
        <v>15548</v>
      </c>
      <c r="E3233" t="s">
        <v>99</v>
      </c>
      <c r="F3233" t="s">
        <v>100</v>
      </c>
      <c r="G3233" t="s">
        <v>11114</v>
      </c>
    </row>
    <row r="3234" spans="1:7" x14ac:dyDescent="0.35">
      <c r="A3234">
        <v>900001</v>
      </c>
      <c r="B3234" t="s">
        <v>90</v>
      </c>
      <c r="C3234" t="s">
        <v>11116</v>
      </c>
      <c r="D3234" t="s">
        <v>15548</v>
      </c>
      <c r="E3234" t="s">
        <v>99</v>
      </c>
      <c r="F3234" t="s">
        <v>100</v>
      </c>
      <c r="G3234" t="s">
        <v>11114</v>
      </c>
    </row>
    <row r="3235" spans="1:7" x14ac:dyDescent="0.35">
      <c r="A3235">
        <v>900001</v>
      </c>
      <c r="B3235" t="s">
        <v>90</v>
      </c>
      <c r="C3235" t="s">
        <v>11118</v>
      </c>
      <c r="D3235" t="s">
        <v>15549</v>
      </c>
      <c r="E3235" t="s">
        <v>99</v>
      </c>
      <c r="F3235" t="s">
        <v>100</v>
      </c>
      <c r="G3235" t="s">
        <v>11119</v>
      </c>
    </row>
    <row r="3236" spans="1:7" x14ac:dyDescent="0.35">
      <c r="A3236">
        <v>900001</v>
      </c>
      <c r="B3236" t="s">
        <v>90</v>
      </c>
      <c r="C3236" t="s">
        <v>11121</v>
      </c>
      <c r="D3236" t="s">
        <v>15549</v>
      </c>
      <c r="E3236" t="s">
        <v>99</v>
      </c>
      <c r="F3236" t="s">
        <v>100</v>
      </c>
      <c r="G3236" t="s">
        <v>11122</v>
      </c>
    </row>
    <row r="3237" spans="1:7" x14ac:dyDescent="0.35">
      <c r="A3237">
        <v>900001</v>
      </c>
      <c r="B3237" t="s">
        <v>90</v>
      </c>
      <c r="C3237" t="s">
        <v>11124</v>
      </c>
      <c r="D3237" t="s">
        <v>15549</v>
      </c>
      <c r="E3237" t="s">
        <v>8524</v>
      </c>
      <c r="F3237" t="s">
        <v>11125</v>
      </c>
      <c r="G3237" t="s">
        <v>11126</v>
      </c>
    </row>
    <row r="3238" spans="1:7" x14ac:dyDescent="0.35">
      <c r="A3238">
        <v>900001</v>
      </c>
      <c r="B3238" t="s">
        <v>90</v>
      </c>
      <c r="C3238" t="s">
        <v>11128</v>
      </c>
      <c r="D3238" t="s">
        <v>15549</v>
      </c>
      <c r="E3238" t="s">
        <v>99</v>
      </c>
      <c r="F3238" t="s">
        <v>100</v>
      </c>
      <c r="G3238" t="s">
        <v>11129</v>
      </c>
    </row>
    <row r="3239" spans="1:7" x14ac:dyDescent="0.35">
      <c r="A3239">
        <v>900001</v>
      </c>
      <c r="B3239" t="s">
        <v>90</v>
      </c>
      <c r="C3239" t="s">
        <v>11131</v>
      </c>
      <c r="D3239" t="s">
        <v>15549</v>
      </c>
      <c r="E3239" t="s">
        <v>11132</v>
      </c>
      <c r="F3239" t="s">
        <v>11133</v>
      </c>
      <c r="G3239" t="s">
        <v>11134</v>
      </c>
    </row>
    <row r="3240" spans="1:7" x14ac:dyDescent="0.35">
      <c r="A3240">
        <v>900001</v>
      </c>
      <c r="B3240" t="s">
        <v>90</v>
      </c>
      <c r="C3240" t="s">
        <v>11135</v>
      </c>
      <c r="D3240" t="s">
        <v>15549</v>
      </c>
      <c r="E3240" t="s">
        <v>11136</v>
      </c>
      <c r="F3240" t="s">
        <v>8659</v>
      </c>
      <c r="G3240" t="s">
        <v>11137</v>
      </c>
    </row>
    <row r="3241" spans="1:7" x14ac:dyDescent="0.35">
      <c r="A3241">
        <v>900001</v>
      </c>
      <c r="B3241" t="s">
        <v>90</v>
      </c>
      <c r="C3241" t="s">
        <v>11139</v>
      </c>
      <c r="D3241" t="s">
        <v>15549</v>
      </c>
      <c r="E3241" t="s">
        <v>6291</v>
      </c>
      <c r="F3241" t="s">
        <v>11140</v>
      </c>
      <c r="G3241" t="s">
        <v>11141</v>
      </c>
    </row>
    <row r="3242" spans="1:7" x14ac:dyDescent="0.35">
      <c r="A3242">
        <v>900001</v>
      </c>
      <c r="B3242" t="s">
        <v>90</v>
      </c>
      <c r="C3242" t="s">
        <v>11143</v>
      </c>
      <c r="D3242" t="s">
        <v>15549</v>
      </c>
      <c r="E3242" t="s">
        <v>11144</v>
      </c>
      <c r="F3242" t="s">
        <v>11145</v>
      </c>
      <c r="G3242" t="s">
        <v>11146</v>
      </c>
    </row>
    <row r="3243" spans="1:7" x14ac:dyDescent="0.35">
      <c r="A3243">
        <v>900001</v>
      </c>
      <c r="B3243" t="s">
        <v>90</v>
      </c>
      <c r="C3243" t="s">
        <v>11148</v>
      </c>
      <c r="D3243" t="s">
        <v>15549</v>
      </c>
      <c r="E3243" t="s">
        <v>99</v>
      </c>
      <c r="F3243" t="s">
        <v>100</v>
      </c>
      <c r="G3243" t="s">
        <v>11146</v>
      </c>
    </row>
    <row r="3244" spans="1:7" x14ac:dyDescent="0.35">
      <c r="A3244">
        <v>900001</v>
      </c>
      <c r="B3244" t="s">
        <v>90</v>
      </c>
      <c r="C3244" t="s">
        <v>11149</v>
      </c>
      <c r="D3244" t="s">
        <v>15549</v>
      </c>
      <c r="E3244" t="s">
        <v>11150</v>
      </c>
      <c r="F3244" t="s">
        <v>11151</v>
      </c>
      <c r="G3244" t="s">
        <v>11152</v>
      </c>
    </row>
    <row r="3245" spans="1:7" x14ac:dyDescent="0.35">
      <c r="A3245">
        <v>900001</v>
      </c>
      <c r="B3245" t="s">
        <v>90</v>
      </c>
      <c r="C3245" t="s">
        <v>11154</v>
      </c>
      <c r="D3245" t="s">
        <v>15548</v>
      </c>
      <c r="E3245" t="s">
        <v>99</v>
      </c>
      <c r="F3245" t="s">
        <v>100</v>
      </c>
      <c r="G3245" t="s">
        <v>8913</v>
      </c>
    </row>
    <row r="3246" spans="1:7" x14ac:dyDescent="0.35">
      <c r="A3246">
        <v>900001</v>
      </c>
      <c r="B3246" t="s">
        <v>90</v>
      </c>
      <c r="C3246" t="s">
        <v>11156</v>
      </c>
      <c r="D3246" t="s">
        <v>15549</v>
      </c>
      <c r="E3246" t="s">
        <v>11157</v>
      </c>
      <c r="F3246" t="s">
        <v>7378</v>
      </c>
      <c r="G3246" t="s">
        <v>11158</v>
      </c>
    </row>
    <row r="3247" spans="1:7" x14ac:dyDescent="0.35">
      <c r="A3247">
        <v>900001</v>
      </c>
      <c r="B3247" t="s">
        <v>90</v>
      </c>
      <c r="C3247" t="s">
        <v>11160</v>
      </c>
      <c r="D3247" t="s">
        <v>15549</v>
      </c>
      <c r="E3247" t="s">
        <v>11161</v>
      </c>
      <c r="F3247" t="s">
        <v>11162</v>
      </c>
      <c r="G3247" t="s">
        <v>11163</v>
      </c>
    </row>
    <row r="3248" spans="1:7" x14ac:dyDescent="0.35">
      <c r="A3248">
        <v>900001</v>
      </c>
      <c r="B3248" t="s">
        <v>90</v>
      </c>
      <c r="C3248" t="s">
        <v>11165</v>
      </c>
      <c r="D3248" t="s">
        <v>15549</v>
      </c>
      <c r="E3248" t="s">
        <v>99</v>
      </c>
      <c r="F3248" t="s">
        <v>100</v>
      </c>
      <c r="G3248" t="s">
        <v>11166</v>
      </c>
    </row>
    <row r="3249" spans="1:7" x14ac:dyDescent="0.35">
      <c r="A3249">
        <v>900001</v>
      </c>
      <c r="B3249" t="s">
        <v>90</v>
      </c>
      <c r="C3249" t="s">
        <v>11168</v>
      </c>
      <c r="D3249" t="s">
        <v>15549</v>
      </c>
      <c r="E3249" t="s">
        <v>11169</v>
      </c>
      <c r="F3249" t="s">
        <v>11170</v>
      </c>
      <c r="G3249" t="s">
        <v>11171</v>
      </c>
    </row>
    <row r="3250" spans="1:7" x14ac:dyDescent="0.35">
      <c r="A3250">
        <v>900001</v>
      </c>
      <c r="B3250" t="s">
        <v>90</v>
      </c>
      <c r="C3250" t="s">
        <v>11173</v>
      </c>
      <c r="D3250" t="s">
        <v>15549</v>
      </c>
      <c r="E3250" t="s">
        <v>1653</v>
      </c>
      <c r="F3250" t="s">
        <v>523</v>
      </c>
      <c r="G3250" t="s">
        <v>11174</v>
      </c>
    </row>
    <row r="3251" spans="1:7" x14ac:dyDescent="0.35">
      <c r="A3251">
        <v>900001</v>
      </c>
      <c r="B3251" t="s">
        <v>90</v>
      </c>
      <c r="C3251" t="s">
        <v>11176</v>
      </c>
      <c r="D3251" t="s">
        <v>15549</v>
      </c>
      <c r="E3251" t="s">
        <v>99</v>
      </c>
      <c r="F3251" t="s">
        <v>100</v>
      </c>
      <c r="G3251" t="s">
        <v>11177</v>
      </c>
    </row>
    <row r="3252" spans="1:7" x14ac:dyDescent="0.35">
      <c r="A3252">
        <v>900001</v>
      </c>
      <c r="B3252" t="s">
        <v>90</v>
      </c>
      <c r="C3252" t="s">
        <v>11179</v>
      </c>
      <c r="D3252" t="s">
        <v>15549</v>
      </c>
      <c r="E3252" t="s">
        <v>11180</v>
      </c>
      <c r="F3252" t="s">
        <v>11181</v>
      </c>
      <c r="G3252" t="s">
        <v>11182</v>
      </c>
    </row>
    <row r="3253" spans="1:7" x14ac:dyDescent="0.35">
      <c r="A3253">
        <v>900001</v>
      </c>
      <c r="B3253" t="s">
        <v>90</v>
      </c>
      <c r="C3253" t="s">
        <v>11184</v>
      </c>
      <c r="D3253" t="s">
        <v>15548</v>
      </c>
      <c r="E3253" t="s">
        <v>11185</v>
      </c>
      <c r="F3253" t="s">
        <v>11186</v>
      </c>
      <c r="G3253" t="s">
        <v>11187</v>
      </c>
    </row>
    <row r="3254" spans="1:7" x14ac:dyDescent="0.35">
      <c r="A3254">
        <v>900001</v>
      </c>
      <c r="B3254" t="s">
        <v>90</v>
      </c>
      <c r="C3254" t="s">
        <v>11189</v>
      </c>
      <c r="D3254" t="s">
        <v>15549</v>
      </c>
      <c r="E3254" t="s">
        <v>99</v>
      </c>
      <c r="F3254" t="s">
        <v>100</v>
      </c>
      <c r="G3254" t="s">
        <v>11190</v>
      </c>
    </row>
    <row r="3255" spans="1:7" x14ac:dyDescent="0.35">
      <c r="A3255">
        <v>900001</v>
      </c>
      <c r="B3255" t="s">
        <v>90</v>
      </c>
      <c r="C3255" t="s">
        <v>11192</v>
      </c>
      <c r="D3255" t="s">
        <v>15549</v>
      </c>
      <c r="E3255" t="s">
        <v>99</v>
      </c>
      <c r="F3255" t="s">
        <v>100</v>
      </c>
      <c r="G3255" t="s">
        <v>11193</v>
      </c>
    </row>
    <row r="3256" spans="1:7" x14ac:dyDescent="0.35">
      <c r="A3256">
        <v>900001</v>
      </c>
      <c r="B3256" t="s">
        <v>90</v>
      </c>
      <c r="C3256" t="s">
        <v>11194</v>
      </c>
      <c r="D3256" t="s">
        <v>15549</v>
      </c>
      <c r="E3256" t="s">
        <v>99</v>
      </c>
      <c r="F3256" t="s">
        <v>100</v>
      </c>
      <c r="G3256" t="s">
        <v>11195</v>
      </c>
    </row>
    <row r="3257" spans="1:7" x14ac:dyDescent="0.35">
      <c r="A3257">
        <v>900001</v>
      </c>
      <c r="B3257" t="s">
        <v>90</v>
      </c>
      <c r="C3257" t="s">
        <v>11197</v>
      </c>
      <c r="D3257" t="s">
        <v>15549</v>
      </c>
      <c r="E3257" t="s">
        <v>99</v>
      </c>
      <c r="F3257" t="s">
        <v>100</v>
      </c>
      <c r="G3257" t="s">
        <v>11198</v>
      </c>
    </row>
    <row r="3258" spans="1:7" x14ac:dyDescent="0.35">
      <c r="A3258">
        <v>900001</v>
      </c>
      <c r="B3258" t="s">
        <v>90</v>
      </c>
      <c r="C3258" t="s">
        <v>11200</v>
      </c>
      <c r="D3258" t="s">
        <v>15549</v>
      </c>
      <c r="E3258" t="s">
        <v>11201</v>
      </c>
      <c r="F3258" t="s">
        <v>11202</v>
      </c>
      <c r="G3258" t="s">
        <v>11203</v>
      </c>
    </row>
    <row r="3259" spans="1:7" x14ac:dyDescent="0.35">
      <c r="A3259">
        <v>900001</v>
      </c>
      <c r="B3259" t="s">
        <v>90</v>
      </c>
      <c r="C3259" t="s">
        <v>11205</v>
      </c>
      <c r="D3259" t="s">
        <v>15549</v>
      </c>
      <c r="E3259" t="s">
        <v>11206</v>
      </c>
      <c r="F3259" t="s">
        <v>11207</v>
      </c>
      <c r="G3259" t="s">
        <v>11208</v>
      </c>
    </row>
    <row r="3260" spans="1:7" x14ac:dyDescent="0.35">
      <c r="A3260">
        <v>900001</v>
      </c>
      <c r="B3260" t="s">
        <v>90</v>
      </c>
      <c r="C3260" t="s">
        <v>11210</v>
      </c>
      <c r="D3260" t="s">
        <v>15549</v>
      </c>
      <c r="E3260" t="s">
        <v>99</v>
      </c>
      <c r="F3260" t="s">
        <v>100</v>
      </c>
      <c r="G3260" t="s">
        <v>11211</v>
      </c>
    </row>
    <row r="3261" spans="1:7" x14ac:dyDescent="0.35">
      <c r="A3261">
        <v>900001</v>
      </c>
      <c r="B3261" t="s">
        <v>90</v>
      </c>
      <c r="C3261" t="s">
        <v>11213</v>
      </c>
      <c r="D3261" t="s">
        <v>15549</v>
      </c>
      <c r="E3261" t="s">
        <v>99</v>
      </c>
      <c r="F3261" t="s">
        <v>100</v>
      </c>
      <c r="G3261" t="s">
        <v>11214</v>
      </c>
    </row>
    <row r="3262" spans="1:7" x14ac:dyDescent="0.35">
      <c r="A3262">
        <v>900001</v>
      </c>
      <c r="B3262" t="s">
        <v>90</v>
      </c>
      <c r="C3262" t="s">
        <v>11216</v>
      </c>
      <c r="D3262" t="s">
        <v>15549</v>
      </c>
      <c r="E3262" t="s">
        <v>99</v>
      </c>
      <c r="F3262" t="s">
        <v>100</v>
      </c>
      <c r="G3262" t="s">
        <v>11217</v>
      </c>
    </row>
    <row r="3263" spans="1:7" x14ac:dyDescent="0.35">
      <c r="A3263">
        <v>900001</v>
      </c>
      <c r="B3263" t="s">
        <v>90</v>
      </c>
      <c r="C3263" t="s">
        <v>11219</v>
      </c>
      <c r="D3263" t="s">
        <v>15549</v>
      </c>
      <c r="E3263" t="s">
        <v>99</v>
      </c>
      <c r="F3263" t="s">
        <v>100</v>
      </c>
      <c r="G3263" t="s">
        <v>11220</v>
      </c>
    </row>
    <row r="3264" spans="1:7" x14ac:dyDescent="0.35">
      <c r="A3264">
        <v>900001</v>
      </c>
      <c r="B3264" t="s">
        <v>90</v>
      </c>
      <c r="C3264" t="s">
        <v>11222</v>
      </c>
      <c r="D3264" t="s">
        <v>15549</v>
      </c>
      <c r="E3264" t="s">
        <v>1006</v>
      </c>
      <c r="F3264" t="s">
        <v>11223</v>
      </c>
      <c r="G3264" t="s">
        <v>11224</v>
      </c>
    </row>
    <row r="3265" spans="1:7" x14ac:dyDescent="0.35">
      <c r="A3265">
        <v>900001</v>
      </c>
      <c r="B3265" t="s">
        <v>90</v>
      </c>
      <c r="C3265" t="s">
        <v>11226</v>
      </c>
      <c r="D3265" t="s">
        <v>15549</v>
      </c>
      <c r="E3265" t="s">
        <v>99</v>
      </c>
      <c r="F3265" t="s">
        <v>100</v>
      </c>
      <c r="G3265" t="s">
        <v>11227</v>
      </c>
    </row>
    <row r="3266" spans="1:7" x14ac:dyDescent="0.35">
      <c r="A3266">
        <v>900001</v>
      </c>
      <c r="B3266" t="s">
        <v>90</v>
      </c>
      <c r="C3266" t="s">
        <v>11229</v>
      </c>
      <c r="D3266" t="s">
        <v>15549</v>
      </c>
      <c r="E3266" t="s">
        <v>7101</v>
      </c>
      <c r="F3266" t="s">
        <v>523</v>
      </c>
      <c r="G3266" t="s">
        <v>11230</v>
      </c>
    </row>
    <row r="3267" spans="1:7" x14ac:dyDescent="0.35">
      <c r="A3267">
        <v>900001</v>
      </c>
      <c r="B3267" t="s">
        <v>90</v>
      </c>
      <c r="C3267" t="s">
        <v>11232</v>
      </c>
      <c r="D3267" t="s">
        <v>15548</v>
      </c>
      <c r="E3267" t="s">
        <v>99</v>
      </c>
      <c r="F3267" t="s">
        <v>100</v>
      </c>
      <c r="G3267" t="s">
        <v>11233</v>
      </c>
    </row>
    <row r="3268" spans="1:7" x14ac:dyDescent="0.35">
      <c r="A3268">
        <v>900001</v>
      </c>
      <c r="B3268" t="s">
        <v>90</v>
      </c>
      <c r="C3268" t="s">
        <v>11235</v>
      </c>
      <c r="D3268" t="s">
        <v>15549</v>
      </c>
      <c r="E3268" t="s">
        <v>99</v>
      </c>
      <c r="F3268" t="s">
        <v>100</v>
      </c>
      <c r="G3268" t="s">
        <v>11236</v>
      </c>
    </row>
    <row r="3269" spans="1:7" x14ac:dyDescent="0.35">
      <c r="A3269">
        <v>900001</v>
      </c>
      <c r="B3269" t="s">
        <v>90</v>
      </c>
      <c r="C3269" t="s">
        <v>11238</v>
      </c>
      <c r="D3269" t="s">
        <v>15549</v>
      </c>
      <c r="E3269" t="s">
        <v>99</v>
      </c>
      <c r="F3269" t="s">
        <v>100</v>
      </c>
      <c r="G3269" t="s">
        <v>11239</v>
      </c>
    </row>
    <row r="3270" spans="1:7" x14ac:dyDescent="0.35">
      <c r="A3270">
        <v>900001</v>
      </c>
      <c r="B3270" t="s">
        <v>90</v>
      </c>
      <c r="C3270" t="s">
        <v>11241</v>
      </c>
      <c r="D3270" t="s">
        <v>15549</v>
      </c>
      <c r="E3270" t="s">
        <v>11242</v>
      </c>
      <c r="F3270" t="s">
        <v>11243</v>
      </c>
      <c r="G3270" t="s">
        <v>11244</v>
      </c>
    </row>
    <row r="3271" spans="1:7" x14ac:dyDescent="0.35">
      <c r="A3271">
        <v>900001</v>
      </c>
      <c r="B3271" t="s">
        <v>90</v>
      </c>
      <c r="C3271" t="s">
        <v>11246</v>
      </c>
      <c r="D3271" t="s">
        <v>15549</v>
      </c>
      <c r="E3271" t="s">
        <v>99</v>
      </c>
      <c r="F3271" t="s">
        <v>100</v>
      </c>
      <c r="G3271" t="s">
        <v>11247</v>
      </c>
    </row>
    <row r="3272" spans="1:7" x14ac:dyDescent="0.35">
      <c r="A3272">
        <v>900001</v>
      </c>
      <c r="B3272" t="s">
        <v>90</v>
      </c>
      <c r="C3272" t="s">
        <v>11249</v>
      </c>
      <c r="D3272" t="s">
        <v>15549</v>
      </c>
      <c r="E3272" t="s">
        <v>99</v>
      </c>
      <c r="F3272" t="s">
        <v>100</v>
      </c>
      <c r="G3272" t="s">
        <v>11250</v>
      </c>
    </row>
    <row r="3273" spans="1:7" x14ac:dyDescent="0.35">
      <c r="A3273">
        <v>900001</v>
      </c>
      <c r="B3273" t="s">
        <v>90</v>
      </c>
      <c r="C3273" t="s">
        <v>11252</v>
      </c>
      <c r="D3273" t="s">
        <v>15549</v>
      </c>
      <c r="E3273" t="s">
        <v>11253</v>
      </c>
      <c r="F3273" t="s">
        <v>11254</v>
      </c>
      <c r="G3273" t="s">
        <v>11255</v>
      </c>
    </row>
    <row r="3274" spans="1:7" x14ac:dyDescent="0.35">
      <c r="A3274">
        <v>900001</v>
      </c>
      <c r="B3274" t="s">
        <v>90</v>
      </c>
      <c r="C3274" t="s">
        <v>11257</v>
      </c>
      <c r="D3274" t="s">
        <v>15549</v>
      </c>
      <c r="E3274" t="s">
        <v>99</v>
      </c>
      <c r="F3274" t="s">
        <v>100</v>
      </c>
      <c r="G3274" t="s">
        <v>11258</v>
      </c>
    </row>
    <row r="3275" spans="1:7" x14ac:dyDescent="0.35">
      <c r="A3275">
        <v>900001</v>
      </c>
      <c r="B3275" t="s">
        <v>90</v>
      </c>
      <c r="C3275" t="s">
        <v>11262</v>
      </c>
      <c r="D3275" t="s">
        <v>15549</v>
      </c>
      <c r="E3275" t="s">
        <v>11263</v>
      </c>
      <c r="F3275" t="s">
        <v>11264</v>
      </c>
      <c r="G3275" t="s">
        <v>11265</v>
      </c>
    </row>
    <row r="3276" spans="1:7" x14ac:dyDescent="0.35">
      <c r="A3276">
        <v>900001</v>
      </c>
      <c r="B3276" t="s">
        <v>90</v>
      </c>
      <c r="C3276" t="s">
        <v>11267</v>
      </c>
      <c r="D3276" t="s">
        <v>15549</v>
      </c>
      <c r="E3276" t="s">
        <v>11268</v>
      </c>
      <c r="F3276" t="s">
        <v>996</v>
      </c>
      <c r="G3276" t="s">
        <v>11269</v>
      </c>
    </row>
    <row r="3277" spans="1:7" x14ac:dyDescent="0.35">
      <c r="A3277">
        <v>900001</v>
      </c>
      <c r="B3277" t="s">
        <v>90</v>
      </c>
      <c r="C3277" t="s">
        <v>11271</v>
      </c>
      <c r="D3277" t="s">
        <v>15549</v>
      </c>
      <c r="E3277" t="s">
        <v>6792</v>
      </c>
      <c r="F3277" t="s">
        <v>11272</v>
      </c>
      <c r="G3277" t="s">
        <v>11273</v>
      </c>
    </row>
    <row r="3278" spans="1:7" x14ac:dyDescent="0.35">
      <c r="A3278">
        <v>900001</v>
      </c>
      <c r="B3278" t="s">
        <v>90</v>
      </c>
      <c r="C3278" t="s">
        <v>11275</v>
      </c>
      <c r="D3278" t="s">
        <v>15549</v>
      </c>
      <c r="E3278" t="s">
        <v>99</v>
      </c>
      <c r="F3278" t="s">
        <v>100</v>
      </c>
      <c r="G3278" t="s">
        <v>11276</v>
      </c>
    </row>
    <row r="3279" spans="1:7" x14ac:dyDescent="0.35">
      <c r="A3279">
        <v>900001</v>
      </c>
      <c r="B3279" t="s">
        <v>90</v>
      </c>
      <c r="C3279" t="s">
        <v>11278</v>
      </c>
      <c r="D3279" t="s">
        <v>15549</v>
      </c>
      <c r="E3279" t="s">
        <v>99</v>
      </c>
      <c r="F3279" t="s">
        <v>100</v>
      </c>
      <c r="G3279" t="s">
        <v>11276</v>
      </c>
    </row>
    <row r="3280" spans="1:7" x14ac:dyDescent="0.35">
      <c r="A3280">
        <v>900001</v>
      </c>
      <c r="B3280" t="s">
        <v>90</v>
      </c>
      <c r="C3280" t="s">
        <v>11279</v>
      </c>
      <c r="D3280" t="s">
        <v>15549</v>
      </c>
      <c r="E3280" t="s">
        <v>99</v>
      </c>
      <c r="F3280" t="s">
        <v>100</v>
      </c>
      <c r="G3280" t="s">
        <v>11276</v>
      </c>
    </row>
    <row r="3281" spans="1:7" x14ac:dyDescent="0.35">
      <c r="A3281">
        <v>900001</v>
      </c>
      <c r="B3281" t="s">
        <v>90</v>
      </c>
      <c r="C3281" t="s">
        <v>11280</v>
      </c>
      <c r="D3281" t="s">
        <v>15549</v>
      </c>
      <c r="E3281" t="s">
        <v>99</v>
      </c>
      <c r="F3281" t="s">
        <v>100</v>
      </c>
      <c r="G3281" t="s">
        <v>11281</v>
      </c>
    </row>
    <row r="3282" spans="1:7" x14ac:dyDescent="0.35">
      <c r="A3282">
        <v>900001</v>
      </c>
      <c r="B3282" t="s">
        <v>90</v>
      </c>
      <c r="C3282" t="s">
        <v>11283</v>
      </c>
      <c r="D3282" t="s">
        <v>15549</v>
      </c>
      <c r="E3282" t="s">
        <v>11284</v>
      </c>
      <c r="F3282" t="s">
        <v>11285</v>
      </c>
      <c r="G3282" t="s">
        <v>11286</v>
      </c>
    </row>
    <row r="3283" spans="1:7" x14ac:dyDescent="0.35">
      <c r="A3283">
        <v>900001</v>
      </c>
      <c r="B3283" t="s">
        <v>90</v>
      </c>
      <c r="C3283" t="s">
        <v>11288</v>
      </c>
      <c r="D3283" t="s">
        <v>15549</v>
      </c>
      <c r="E3283" t="s">
        <v>11289</v>
      </c>
      <c r="F3283" t="s">
        <v>11290</v>
      </c>
      <c r="G3283" t="s">
        <v>11291</v>
      </c>
    </row>
    <row r="3284" spans="1:7" x14ac:dyDescent="0.35">
      <c r="A3284">
        <v>900001</v>
      </c>
      <c r="B3284" t="s">
        <v>90</v>
      </c>
      <c r="C3284" t="s">
        <v>11293</v>
      </c>
      <c r="D3284" t="s">
        <v>15549</v>
      </c>
      <c r="E3284" t="s">
        <v>7676</v>
      </c>
      <c r="F3284" t="s">
        <v>100</v>
      </c>
    </row>
    <row r="3285" spans="1:7" x14ac:dyDescent="0.35">
      <c r="A3285">
        <v>900001</v>
      </c>
      <c r="B3285" t="s">
        <v>90</v>
      </c>
      <c r="C3285" t="s">
        <v>11295</v>
      </c>
      <c r="D3285" t="s">
        <v>15549</v>
      </c>
      <c r="E3285" t="s">
        <v>11296</v>
      </c>
      <c r="F3285" t="s">
        <v>5963</v>
      </c>
      <c r="G3285" t="s">
        <v>11297</v>
      </c>
    </row>
    <row r="3286" spans="1:7" x14ac:dyDescent="0.35">
      <c r="A3286">
        <v>900001</v>
      </c>
      <c r="B3286" t="s">
        <v>90</v>
      </c>
      <c r="C3286" t="s">
        <v>11299</v>
      </c>
      <c r="D3286" t="s">
        <v>15549</v>
      </c>
      <c r="E3286" t="s">
        <v>3448</v>
      </c>
      <c r="F3286" t="s">
        <v>11300</v>
      </c>
      <c r="G3286" t="s">
        <v>11301</v>
      </c>
    </row>
    <row r="3287" spans="1:7" x14ac:dyDescent="0.35">
      <c r="A3287">
        <v>900001</v>
      </c>
      <c r="B3287" t="s">
        <v>90</v>
      </c>
      <c r="C3287" t="s">
        <v>11303</v>
      </c>
      <c r="D3287" t="s">
        <v>15549</v>
      </c>
      <c r="E3287" t="s">
        <v>11304</v>
      </c>
      <c r="F3287" t="s">
        <v>11305</v>
      </c>
      <c r="G3287" t="s">
        <v>11306</v>
      </c>
    </row>
    <row r="3288" spans="1:7" x14ac:dyDescent="0.35">
      <c r="A3288">
        <v>900001</v>
      </c>
      <c r="B3288" t="s">
        <v>90</v>
      </c>
      <c r="C3288" t="s">
        <v>11308</v>
      </c>
      <c r="D3288" t="s">
        <v>15549</v>
      </c>
      <c r="E3288" t="s">
        <v>11309</v>
      </c>
      <c r="F3288" t="s">
        <v>11310</v>
      </c>
      <c r="G3288" t="s">
        <v>11311</v>
      </c>
    </row>
    <row r="3289" spans="1:7" x14ac:dyDescent="0.35">
      <c r="A3289">
        <v>900001</v>
      </c>
      <c r="B3289" t="s">
        <v>90</v>
      </c>
      <c r="C3289" t="s">
        <v>11313</v>
      </c>
      <c r="D3289" t="s">
        <v>15549</v>
      </c>
      <c r="E3289" t="s">
        <v>11314</v>
      </c>
      <c r="F3289" t="s">
        <v>11315</v>
      </c>
      <c r="G3289" t="s">
        <v>11316</v>
      </c>
    </row>
    <row r="3290" spans="1:7" x14ac:dyDescent="0.35">
      <c r="A3290">
        <v>900001</v>
      </c>
      <c r="B3290" t="s">
        <v>90</v>
      </c>
      <c r="C3290" t="s">
        <v>11318</v>
      </c>
      <c r="D3290" t="s">
        <v>15549</v>
      </c>
      <c r="E3290" t="s">
        <v>99</v>
      </c>
      <c r="F3290" t="s">
        <v>100</v>
      </c>
      <c r="G3290" t="s">
        <v>11319</v>
      </c>
    </row>
    <row r="3291" spans="1:7" x14ac:dyDescent="0.35">
      <c r="A3291">
        <v>900001</v>
      </c>
      <c r="B3291" t="s">
        <v>90</v>
      </c>
      <c r="C3291" t="s">
        <v>11321</v>
      </c>
      <c r="D3291" t="s">
        <v>15549</v>
      </c>
      <c r="E3291" t="s">
        <v>99</v>
      </c>
      <c r="F3291" t="s">
        <v>100</v>
      </c>
      <c r="G3291" t="s">
        <v>11319</v>
      </c>
    </row>
    <row r="3292" spans="1:7" x14ac:dyDescent="0.35">
      <c r="A3292">
        <v>900001</v>
      </c>
      <c r="B3292" t="s">
        <v>90</v>
      </c>
      <c r="C3292" t="s">
        <v>11322</v>
      </c>
      <c r="D3292" t="s">
        <v>15549</v>
      </c>
      <c r="E3292" t="s">
        <v>99</v>
      </c>
      <c r="F3292" t="s">
        <v>100</v>
      </c>
      <c r="G3292" t="s">
        <v>11323</v>
      </c>
    </row>
    <row r="3293" spans="1:7" x14ac:dyDescent="0.35">
      <c r="A3293">
        <v>900001</v>
      </c>
      <c r="B3293" t="s">
        <v>90</v>
      </c>
      <c r="C3293" t="s">
        <v>11325</v>
      </c>
      <c r="D3293" t="s">
        <v>15549</v>
      </c>
      <c r="E3293" t="s">
        <v>99</v>
      </c>
      <c r="F3293" t="s">
        <v>100</v>
      </c>
      <c r="G3293" t="s">
        <v>11326</v>
      </c>
    </row>
    <row r="3294" spans="1:7" x14ac:dyDescent="0.35">
      <c r="A3294">
        <v>900001</v>
      </c>
      <c r="B3294" t="s">
        <v>90</v>
      </c>
      <c r="C3294" t="s">
        <v>11328</v>
      </c>
      <c r="D3294" t="s">
        <v>15548</v>
      </c>
      <c r="E3294" t="s">
        <v>99</v>
      </c>
      <c r="F3294" t="s">
        <v>100</v>
      </c>
      <c r="G3294" t="s">
        <v>11329</v>
      </c>
    </row>
    <row r="3295" spans="1:7" x14ac:dyDescent="0.35">
      <c r="A3295">
        <v>900001</v>
      </c>
      <c r="B3295" t="s">
        <v>90</v>
      </c>
      <c r="C3295" t="s">
        <v>11331</v>
      </c>
      <c r="D3295" t="s">
        <v>15549</v>
      </c>
      <c r="E3295" t="s">
        <v>99</v>
      </c>
      <c r="F3295" t="s">
        <v>100</v>
      </c>
      <c r="G3295" t="s">
        <v>11332</v>
      </c>
    </row>
    <row r="3296" spans="1:7" x14ac:dyDescent="0.35">
      <c r="A3296">
        <v>900001</v>
      </c>
      <c r="B3296" t="s">
        <v>90</v>
      </c>
      <c r="C3296" t="s">
        <v>11334</v>
      </c>
      <c r="D3296" t="s">
        <v>15549</v>
      </c>
      <c r="E3296" t="s">
        <v>99</v>
      </c>
      <c r="F3296" t="s">
        <v>100</v>
      </c>
      <c r="G3296" t="s">
        <v>11332</v>
      </c>
    </row>
    <row r="3297" spans="1:7" x14ac:dyDescent="0.35">
      <c r="A3297">
        <v>900001</v>
      </c>
      <c r="B3297" t="s">
        <v>90</v>
      </c>
      <c r="C3297" t="s">
        <v>11335</v>
      </c>
      <c r="D3297" t="s">
        <v>15549</v>
      </c>
      <c r="E3297" t="s">
        <v>11336</v>
      </c>
      <c r="F3297" t="s">
        <v>11337</v>
      </c>
      <c r="G3297" t="s">
        <v>11338</v>
      </c>
    </row>
    <row r="3298" spans="1:7" x14ac:dyDescent="0.35">
      <c r="A3298">
        <v>900001</v>
      </c>
      <c r="B3298" t="s">
        <v>90</v>
      </c>
      <c r="C3298" t="s">
        <v>11340</v>
      </c>
      <c r="D3298" t="s">
        <v>15549</v>
      </c>
      <c r="E3298" t="s">
        <v>11341</v>
      </c>
      <c r="F3298" t="s">
        <v>100</v>
      </c>
      <c r="G3298" t="s">
        <v>11341</v>
      </c>
    </row>
    <row r="3299" spans="1:7" x14ac:dyDescent="0.35">
      <c r="A3299">
        <v>900001</v>
      </c>
      <c r="B3299" t="s">
        <v>90</v>
      </c>
      <c r="C3299" t="s">
        <v>11343</v>
      </c>
      <c r="D3299" t="s">
        <v>15549</v>
      </c>
      <c r="E3299" t="s">
        <v>99</v>
      </c>
      <c r="F3299" t="s">
        <v>100</v>
      </c>
      <c r="G3299" t="s">
        <v>11341</v>
      </c>
    </row>
    <row r="3300" spans="1:7" x14ac:dyDescent="0.35">
      <c r="A3300">
        <v>900001</v>
      </c>
      <c r="B3300" t="s">
        <v>90</v>
      </c>
      <c r="C3300" t="s">
        <v>11344</v>
      </c>
      <c r="D3300" t="s">
        <v>15549</v>
      </c>
      <c r="E3300" t="s">
        <v>11345</v>
      </c>
      <c r="F3300" t="s">
        <v>11346</v>
      </c>
      <c r="G3300" t="s">
        <v>11347</v>
      </c>
    </row>
    <row r="3301" spans="1:7" x14ac:dyDescent="0.35">
      <c r="A3301">
        <v>900001</v>
      </c>
      <c r="B3301" t="s">
        <v>90</v>
      </c>
      <c r="C3301" t="s">
        <v>11349</v>
      </c>
      <c r="D3301" t="s">
        <v>15549</v>
      </c>
      <c r="E3301" t="s">
        <v>99</v>
      </c>
      <c r="F3301" t="s">
        <v>100</v>
      </c>
      <c r="G3301" t="s">
        <v>11347</v>
      </c>
    </row>
    <row r="3302" spans="1:7" x14ac:dyDescent="0.35">
      <c r="A3302">
        <v>900001</v>
      </c>
      <c r="B3302" t="s">
        <v>90</v>
      </c>
      <c r="C3302" t="s">
        <v>11350</v>
      </c>
      <c r="D3302" t="s">
        <v>15549</v>
      </c>
      <c r="E3302" t="s">
        <v>6902</v>
      </c>
      <c r="F3302" t="s">
        <v>11351</v>
      </c>
      <c r="G3302" t="s">
        <v>11352</v>
      </c>
    </row>
    <row r="3303" spans="1:7" x14ac:dyDescent="0.35">
      <c r="A3303">
        <v>900001</v>
      </c>
      <c r="B3303" t="s">
        <v>90</v>
      </c>
      <c r="C3303" t="s">
        <v>11354</v>
      </c>
      <c r="D3303" t="s">
        <v>15549</v>
      </c>
      <c r="E3303" t="s">
        <v>99</v>
      </c>
      <c r="F3303" t="s">
        <v>100</v>
      </c>
      <c r="G3303" t="s">
        <v>11355</v>
      </c>
    </row>
    <row r="3304" spans="1:7" x14ac:dyDescent="0.35">
      <c r="A3304">
        <v>900001</v>
      </c>
      <c r="B3304" t="s">
        <v>90</v>
      </c>
      <c r="C3304" t="s">
        <v>11357</v>
      </c>
      <c r="D3304" t="s">
        <v>15549</v>
      </c>
      <c r="E3304" t="s">
        <v>11358</v>
      </c>
      <c r="F3304" t="s">
        <v>11359</v>
      </c>
      <c r="G3304" t="s">
        <v>11360</v>
      </c>
    </row>
    <row r="3305" spans="1:7" x14ac:dyDescent="0.35">
      <c r="A3305">
        <v>900001</v>
      </c>
      <c r="B3305" t="s">
        <v>90</v>
      </c>
      <c r="C3305" t="s">
        <v>11362</v>
      </c>
      <c r="D3305" t="s">
        <v>15549</v>
      </c>
      <c r="E3305" t="s">
        <v>660</v>
      </c>
      <c r="F3305" t="s">
        <v>11363</v>
      </c>
      <c r="G3305" t="s">
        <v>11364</v>
      </c>
    </row>
    <row r="3306" spans="1:7" x14ac:dyDescent="0.35">
      <c r="A3306">
        <v>900001</v>
      </c>
      <c r="B3306" t="s">
        <v>90</v>
      </c>
      <c r="C3306" t="s">
        <v>11366</v>
      </c>
      <c r="D3306" t="s">
        <v>15549</v>
      </c>
      <c r="E3306" t="s">
        <v>99</v>
      </c>
      <c r="F3306" t="s">
        <v>100</v>
      </c>
      <c r="G3306" t="s">
        <v>11367</v>
      </c>
    </row>
    <row r="3307" spans="1:7" x14ac:dyDescent="0.35">
      <c r="A3307">
        <v>900001</v>
      </c>
      <c r="B3307" t="s">
        <v>90</v>
      </c>
      <c r="C3307" t="s">
        <v>11369</v>
      </c>
      <c r="D3307" t="s">
        <v>15549</v>
      </c>
      <c r="E3307" t="s">
        <v>99</v>
      </c>
      <c r="F3307" t="s">
        <v>100</v>
      </c>
      <c r="G3307" t="s">
        <v>11370</v>
      </c>
    </row>
    <row r="3308" spans="1:7" x14ac:dyDescent="0.35">
      <c r="A3308">
        <v>900001</v>
      </c>
      <c r="B3308" t="s">
        <v>90</v>
      </c>
      <c r="C3308" t="s">
        <v>11373</v>
      </c>
      <c r="D3308" t="s">
        <v>15549</v>
      </c>
      <c r="E3308" t="s">
        <v>99</v>
      </c>
      <c r="F3308" t="s">
        <v>100</v>
      </c>
      <c r="G3308" t="s">
        <v>11370</v>
      </c>
    </row>
    <row r="3309" spans="1:7" x14ac:dyDescent="0.35">
      <c r="A3309">
        <v>900001</v>
      </c>
      <c r="B3309" t="s">
        <v>90</v>
      </c>
      <c r="C3309" t="s">
        <v>11374</v>
      </c>
      <c r="D3309" t="s">
        <v>15549</v>
      </c>
      <c r="E3309" t="s">
        <v>11375</v>
      </c>
      <c r="F3309" t="s">
        <v>9590</v>
      </c>
      <c r="G3309" t="s">
        <v>11376</v>
      </c>
    </row>
    <row r="3310" spans="1:7" x14ac:dyDescent="0.35">
      <c r="A3310">
        <v>900001</v>
      </c>
      <c r="B3310" t="s">
        <v>90</v>
      </c>
      <c r="C3310" t="s">
        <v>11378</v>
      </c>
      <c r="D3310" t="s">
        <v>15548</v>
      </c>
      <c r="E3310" t="s">
        <v>676</v>
      </c>
      <c r="F3310" t="s">
        <v>100</v>
      </c>
      <c r="G3310" t="s">
        <v>11379</v>
      </c>
    </row>
    <row r="3311" spans="1:7" x14ac:dyDescent="0.35">
      <c r="A3311">
        <v>900001</v>
      </c>
      <c r="B3311" t="s">
        <v>90</v>
      </c>
      <c r="C3311" t="s">
        <v>11381</v>
      </c>
      <c r="D3311" t="s">
        <v>15549</v>
      </c>
      <c r="E3311" t="s">
        <v>11382</v>
      </c>
      <c r="F3311" t="s">
        <v>11383</v>
      </c>
      <c r="G3311" t="s">
        <v>11384</v>
      </c>
    </row>
    <row r="3312" spans="1:7" x14ac:dyDescent="0.35">
      <c r="A3312">
        <v>900001</v>
      </c>
      <c r="B3312" t="s">
        <v>90</v>
      </c>
      <c r="C3312" t="s">
        <v>11386</v>
      </c>
      <c r="D3312" t="s">
        <v>15549</v>
      </c>
      <c r="E3312" t="s">
        <v>99</v>
      </c>
      <c r="F3312" t="s">
        <v>100</v>
      </c>
      <c r="G3312" t="s">
        <v>11387</v>
      </c>
    </row>
    <row r="3313" spans="1:7" x14ac:dyDescent="0.35">
      <c r="A3313">
        <v>900001</v>
      </c>
      <c r="B3313" t="s">
        <v>90</v>
      </c>
      <c r="C3313" t="s">
        <v>11389</v>
      </c>
      <c r="D3313" t="s">
        <v>15549</v>
      </c>
      <c r="E3313" t="s">
        <v>11390</v>
      </c>
      <c r="F3313" t="s">
        <v>11391</v>
      </c>
      <c r="G3313" t="s">
        <v>11392</v>
      </c>
    </row>
    <row r="3314" spans="1:7" x14ac:dyDescent="0.35">
      <c r="A3314">
        <v>900001</v>
      </c>
      <c r="B3314" t="s">
        <v>90</v>
      </c>
      <c r="C3314" t="s">
        <v>11394</v>
      </c>
      <c r="D3314" t="s">
        <v>15549</v>
      </c>
      <c r="E3314" t="s">
        <v>99</v>
      </c>
      <c r="F3314" t="s">
        <v>100</v>
      </c>
      <c r="G3314" t="s">
        <v>11395</v>
      </c>
    </row>
    <row r="3315" spans="1:7" x14ac:dyDescent="0.35">
      <c r="A3315">
        <v>900001</v>
      </c>
      <c r="B3315" t="s">
        <v>90</v>
      </c>
      <c r="C3315" t="s">
        <v>11397</v>
      </c>
      <c r="D3315" t="s">
        <v>15549</v>
      </c>
      <c r="E3315" t="s">
        <v>99</v>
      </c>
      <c r="F3315" t="s">
        <v>100</v>
      </c>
      <c r="G3315" t="s">
        <v>11398</v>
      </c>
    </row>
    <row r="3316" spans="1:7" x14ac:dyDescent="0.35">
      <c r="A3316">
        <v>900001</v>
      </c>
      <c r="B3316" t="s">
        <v>90</v>
      </c>
      <c r="C3316" t="s">
        <v>11400</v>
      </c>
      <c r="D3316" t="s">
        <v>15549</v>
      </c>
      <c r="E3316" t="s">
        <v>11401</v>
      </c>
      <c r="F3316" t="s">
        <v>11402</v>
      </c>
      <c r="G3316" t="s">
        <v>11403</v>
      </c>
    </row>
    <row r="3317" spans="1:7" x14ac:dyDescent="0.35">
      <c r="A3317">
        <v>900001</v>
      </c>
      <c r="B3317" t="s">
        <v>90</v>
      </c>
      <c r="C3317" t="s">
        <v>11405</v>
      </c>
      <c r="D3317" t="s">
        <v>15549</v>
      </c>
      <c r="E3317" t="s">
        <v>11406</v>
      </c>
      <c r="F3317" t="s">
        <v>11407</v>
      </c>
      <c r="G3317" t="s">
        <v>11408</v>
      </c>
    </row>
    <row r="3318" spans="1:7" x14ac:dyDescent="0.35">
      <c r="A3318">
        <v>900001</v>
      </c>
      <c r="B3318" t="s">
        <v>90</v>
      </c>
      <c r="C3318" t="s">
        <v>11410</v>
      </c>
      <c r="D3318" t="s">
        <v>15549</v>
      </c>
      <c r="E3318" t="s">
        <v>99</v>
      </c>
      <c r="F3318" t="s">
        <v>100</v>
      </c>
      <c r="G3318" t="s">
        <v>11411</v>
      </c>
    </row>
    <row r="3319" spans="1:7" x14ac:dyDescent="0.35">
      <c r="A3319">
        <v>900001</v>
      </c>
      <c r="B3319" t="s">
        <v>90</v>
      </c>
      <c r="C3319" t="s">
        <v>11413</v>
      </c>
      <c r="D3319" t="s">
        <v>15549</v>
      </c>
      <c r="E3319" t="s">
        <v>99</v>
      </c>
      <c r="F3319" t="s">
        <v>100</v>
      </c>
      <c r="G3319" t="s">
        <v>11411</v>
      </c>
    </row>
    <row r="3320" spans="1:7" x14ac:dyDescent="0.35">
      <c r="A3320">
        <v>900001</v>
      </c>
      <c r="B3320" t="s">
        <v>90</v>
      </c>
      <c r="C3320" t="s">
        <v>11414</v>
      </c>
      <c r="D3320" t="s">
        <v>15549</v>
      </c>
      <c r="E3320" t="s">
        <v>99</v>
      </c>
      <c r="F3320" t="s">
        <v>100</v>
      </c>
      <c r="G3320" t="s">
        <v>11415</v>
      </c>
    </row>
    <row r="3321" spans="1:7" x14ac:dyDescent="0.35">
      <c r="A3321">
        <v>900001</v>
      </c>
      <c r="B3321" t="s">
        <v>90</v>
      </c>
      <c r="C3321" t="s">
        <v>11417</v>
      </c>
      <c r="D3321" t="s">
        <v>15549</v>
      </c>
      <c r="E3321" t="s">
        <v>99</v>
      </c>
      <c r="F3321" t="s">
        <v>100</v>
      </c>
      <c r="G3321" t="s">
        <v>11418</v>
      </c>
    </row>
    <row r="3322" spans="1:7" x14ac:dyDescent="0.35">
      <c r="A3322">
        <v>900001</v>
      </c>
      <c r="B3322" t="s">
        <v>90</v>
      </c>
      <c r="C3322" t="s">
        <v>11420</v>
      </c>
      <c r="D3322" t="s">
        <v>15549</v>
      </c>
      <c r="E3322" t="s">
        <v>11421</v>
      </c>
      <c r="F3322" t="s">
        <v>11422</v>
      </c>
      <c r="G3322" t="s">
        <v>11423</v>
      </c>
    </row>
    <row r="3323" spans="1:7" x14ac:dyDescent="0.35">
      <c r="A3323">
        <v>900001</v>
      </c>
      <c r="B3323" t="s">
        <v>90</v>
      </c>
      <c r="C3323" t="s">
        <v>11425</v>
      </c>
      <c r="D3323" t="s">
        <v>15549</v>
      </c>
      <c r="E3323" t="s">
        <v>11426</v>
      </c>
      <c r="F3323" t="s">
        <v>7409</v>
      </c>
      <c r="G3323" t="s">
        <v>11427</v>
      </c>
    </row>
    <row r="3324" spans="1:7" x14ac:dyDescent="0.35">
      <c r="A3324">
        <v>900001</v>
      </c>
      <c r="B3324" t="s">
        <v>90</v>
      </c>
      <c r="C3324" t="s">
        <v>11429</v>
      </c>
      <c r="D3324" t="s">
        <v>15549</v>
      </c>
      <c r="E3324" t="s">
        <v>11430</v>
      </c>
      <c r="F3324" t="s">
        <v>11002</v>
      </c>
      <c r="G3324" t="s">
        <v>11431</v>
      </c>
    </row>
    <row r="3325" spans="1:7" x14ac:dyDescent="0.35">
      <c r="A3325">
        <v>900001</v>
      </c>
      <c r="B3325" t="s">
        <v>90</v>
      </c>
      <c r="C3325" t="s">
        <v>11433</v>
      </c>
      <c r="D3325" t="s">
        <v>15549</v>
      </c>
      <c r="E3325" t="s">
        <v>11434</v>
      </c>
      <c r="F3325" t="s">
        <v>11435</v>
      </c>
      <c r="G3325" t="s">
        <v>11431</v>
      </c>
    </row>
    <row r="3326" spans="1:7" x14ac:dyDescent="0.35">
      <c r="A3326">
        <v>900001</v>
      </c>
      <c r="B3326" t="s">
        <v>90</v>
      </c>
      <c r="C3326" t="s">
        <v>11436</v>
      </c>
      <c r="D3326" t="s">
        <v>15549</v>
      </c>
      <c r="E3326" t="s">
        <v>99</v>
      </c>
      <c r="F3326" t="s">
        <v>100</v>
      </c>
      <c r="G3326" t="s">
        <v>11437</v>
      </c>
    </row>
    <row r="3327" spans="1:7" x14ac:dyDescent="0.35">
      <c r="A3327">
        <v>900001</v>
      </c>
      <c r="B3327" t="s">
        <v>90</v>
      </c>
      <c r="C3327" t="s">
        <v>11439</v>
      </c>
      <c r="D3327" t="s">
        <v>15549</v>
      </c>
      <c r="E3327" t="s">
        <v>612</v>
      </c>
      <c r="F3327" t="s">
        <v>11440</v>
      </c>
      <c r="G3327" t="s">
        <v>11441</v>
      </c>
    </row>
    <row r="3328" spans="1:7" x14ac:dyDescent="0.35">
      <c r="A3328">
        <v>900001</v>
      </c>
      <c r="B3328" t="s">
        <v>90</v>
      </c>
      <c r="C3328" t="s">
        <v>11443</v>
      </c>
      <c r="D3328" t="s">
        <v>15548</v>
      </c>
      <c r="E3328" t="s">
        <v>99</v>
      </c>
      <c r="F3328" t="s">
        <v>100</v>
      </c>
      <c r="G3328" t="s">
        <v>11444</v>
      </c>
    </row>
    <row r="3329" spans="1:7" x14ac:dyDescent="0.35">
      <c r="A3329">
        <v>900001</v>
      </c>
      <c r="B3329" t="s">
        <v>90</v>
      </c>
      <c r="C3329" t="s">
        <v>11446</v>
      </c>
      <c r="D3329" t="s">
        <v>15549</v>
      </c>
      <c r="E3329" t="s">
        <v>99</v>
      </c>
      <c r="F3329" t="s">
        <v>100</v>
      </c>
      <c r="G3329" t="s">
        <v>11447</v>
      </c>
    </row>
    <row r="3330" spans="1:7" x14ac:dyDescent="0.35">
      <c r="A3330">
        <v>900001</v>
      </c>
      <c r="B3330" t="s">
        <v>90</v>
      </c>
      <c r="C3330" t="s">
        <v>11449</v>
      </c>
      <c r="D3330" t="s">
        <v>15549</v>
      </c>
      <c r="E3330" t="s">
        <v>99</v>
      </c>
      <c r="F3330" t="s">
        <v>100</v>
      </c>
      <c r="G3330" t="s">
        <v>11450</v>
      </c>
    </row>
    <row r="3331" spans="1:7" x14ac:dyDescent="0.35">
      <c r="A3331">
        <v>900001</v>
      </c>
      <c r="B3331" t="s">
        <v>90</v>
      </c>
      <c r="C3331" t="s">
        <v>11452</v>
      </c>
      <c r="D3331" t="s">
        <v>15549</v>
      </c>
      <c r="E3331" t="s">
        <v>99</v>
      </c>
      <c r="F3331" t="s">
        <v>100</v>
      </c>
      <c r="G3331" t="s">
        <v>11453</v>
      </c>
    </row>
    <row r="3332" spans="1:7" x14ac:dyDescent="0.35">
      <c r="A3332">
        <v>900001</v>
      </c>
      <c r="B3332" t="s">
        <v>90</v>
      </c>
      <c r="C3332" t="s">
        <v>11458</v>
      </c>
      <c r="D3332" t="s">
        <v>15549</v>
      </c>
      <c r="E3332" t="s">
        <v>99</v>
      </c>
      <c r="F3332" t="s">
        <v>100</v>
      </c>
      <c r="G3332" t="s">
        <v>11459</v>
      </c>
    </row>
    <row r="3333" spans="1:7" x14ac:dyDescent="0.35">
      <c r="A3333">
        <v>900001</v>
      </c>
      <c r="B3333" t="s">
        <v>90</v>
      </c>
      <c r="C3333" t="s">
        <v>11461</v>
      </c>
      <c r="D3333" t="s">
        <v>15548</v>
      </c>
      <c r="E3333" t="s">
        <v>99</v>
      </c>
      <c r="F3333" t="s">
        <v>100</v>
      </c>
      <c r="G3333" t="s">
        <v>11462</v>
      </c>
    </row>
    <row r="3334" spans="1:7" x14ac:dyDescent="0.35">
      <c r="A3334">
        <v>900001</v>
      </c>
      <c r="B3334" t="s">
        <v>90</v>
      </c>
      <c r="C3334" t="s">
        <v>11464</v>
      </c>
      <c r="D3334" t="s">
        <v>15548</v>
      </c>
      <c r="E3334" t="s">
        <v>11465</v>
      </c>
      <c r="F3334" t="s">
        <v>11466</v>
      </c>
      <c r="G3334" t="s">
        <v>11462</v>
      </c>
    </row>
    <row r="3335" spans="1:7" x14ac:dyDescent="0.35">
      <c r="A3335">
        <v>900001</v>
      </c>
      <c r="B3335" t="s">
        <v>90</v>
      </c>
      <c r="C3335" t="s">
        <v>11468</v>
      </c>
      <c r="D3335" t="s">
        <v>15549</v>
      </c>
      <c r="E3335" t="s">
        <v>11465</v>
      </c>
      <c r="F3335" t="s">
        <v>11466</v>
      </c>
      <c r="G3335" t="s">
        <v>11462</v>
      </c>
    </row>
    <row r="3336" spans="1:7" x14ac:dyDescent="0.35">
      <c r="A3336">
        <v>900001</v>
      </c>
      <c r="B3336" t="s">
        <v>90</v>
      </c>
      <c r="C3336" t="s">
        <v>11469</v>
      </c>
      <c r="D3336" t="s">
        <v>15549</v>
      </c>
      <c r="E3336" t="s">
        <v>11470</v>
      </c>
      <c r="F3336" t="s">
        <v>1954</v>
      </c>
      <c r="G3336" t="s">
        <v>11471</v>
      </c>
    </row>
    <row r="3337" spans="1:7" x14ac:dyDescent="0.35">
      <c r="A3337">
        <v>900001</v>
      </c>
      <c r="B3337" t="s">
        <v>90</v>
      </c>
      <c r="C3337" t="s">
        <v>11473</v>
      </c>
      <c r="D3337" t="s">
        <v>15549</v>
      </c>
      <c r="E3337" t="s">
        <v>1643</v>
      </c>
      <c r="F3337" t="s">
        <v>11474</v>
      </c>
      <c r="G3337" t="s">
        <v>11475</v>
      </c>
    </row>
    <row r="3338" spans="1:7" x14ac:dyDescent="0.35">
      <c r="A3338">
        <v>900001</v>
      </c>
      <c r="B3338" t="s">
        <v>90</v>
      </c>
      <c r="C3338" t="s">
        <v>11477</v>
      </c>
      <c r="D3338" t="s">
        <v>15549</v>
      </c>
      <c r="E3338" t="s">
        <v>848</v>
      </c>
      <c r="F3338" t="s">
        <v>11478</v>
      </c>
      <c r="G3338" t="s">
        <v>11479</v>
      </c>
    </row>
    <row r="3339" spans="1:7" x14ac:dyDescent="0.35">
      <c r="A3339">
        <v>900001</v>
      </c>
      <c r="B3339" t="s">
        <v>90</v>
      </c>
      <c r="C3339" t="s">
        <v>11484</v>
      </c>
      <c r="D3339" t="s">
        <v>15549</v>
      </c>
      <c r="E3339" t="s">
        <v>99</v>
      </c>
      <c r="F3339" t="s">
        <v>100</v>
      </c>
      <c r="G3339" t="s">
        <v>11485</v>
      </c>
    </row>
    <row r="3340" spans="1:7" x14ac:dyDescent="0.35">
      <c r="A3340">
        <v>900001</v>
      </c>
      <c r="B3340" t="s">
        <v>90</v>
      </c>
      <c r="C3340" t="s">
        <v>11487</v>
      </c>
      <c r="D3340" t="s">
        <v>15549</v>
      </c>
      <c r="E3340" t="s">
        <v>11488</v>
      </c>
      <c r="F3340" t="s">
        <v>9084</v>
      </c>
      <c r="G3340" t="s">
        <v>11489</v>
      </c>
    </row>
    <row r="3341" spans="1:7" x14ac:dyDescent="0.35">
      <c r="A3341">
        <v>900001</v>
      </c>
      <c r="B3341" t="s">
        <v>90</v>
      </c>
      <c r="C3341" t="s">
        <v>11491</v>
      </c>
      <c r="D3341" t="s">
        <v>15549</v>
      </c>
      <c r="E3341" t="s">
        <v>324</v>
      </c>
      <c r="F3341" t="s">
        <v>10944</v>
      </c>
      <c r="G3341" t="s">
        <v>11492</v>
      </c>
    </row>
    <row r="3342" spans="1:7" x14ac:dyDescent="0.35">
      <c r="A3342">
        <v>900001</v>
      </c>
      <c r="B3342" t="s">
        <v>90</v>
      </c>
      <c r="C3342" t="s">
        <v>11494</v>
      </c>
      <c r="D3342" t="s">
        <v>15549</v>
      </c>
      <c r="E3342" t="s">
        <v>11495</v>
      </c>
      <c r="F3342" t="s">
        <v>11496</v>
      </c>
      <c r="G3342" t="s">
        <v>11497</v>
      </c>
    </row>
    <row r="3343" spans="1:7" x14ac:dyDescent="0.35">
      <c r="A3343">
        <v>900001</v>
      </c>
      <c r="B3343" t="s">
        <v>90</v>
      </c>
      <c r="C3343" t="s">
        <v>11499</v>
      </c>
      <c r="D3343" t="s">
        <v>15549</v>
      </c>
      <c r="E3343" t="s">
        <v>99</v>
      </c>
      <c r="F3343" t="s">
        <v>100</v>
      </c>
      <c r="G3343" t="s">
        <v>11500</v>
      </c>
    </row>
    <row r="3344" spans="1:7" x14ac:dyDescent="0.35">
      <c r="A3344">
        <v>900001</v>
      </c>
      <c r="B3344" t="s">
        <v>90</v>
      </c>
      <c r="C3344" t="s">
        <v>11502</v>
      </c>
      <c r="D3344" t="s">
        <v>15549</v>
      </c>
      <c r="E3344" t="s">
        <v>99</v>
      </c>
      <c r="F3344" t="s">
        <v>100</v>
      </c>
      <c r="G3344" t="s">
        <v>11503</v>
      </c>
    </row>
    <row r="3345" spans="1:7" x14ac:dyDescent="0.35">
      <c r="A3345">
        <v>900001</v>
      </c>
      <c r="B3345" t="s">
        <v>90</v>
      </c>
      <c r="C3345" t="s">
        <v>11505</v>
      </c>
      <c r="D3345" t="s">
        <v>15548</v>
      </c>
      <c r="E3345" t="s">
        <v>99</v>
      </c>
      <c r="F3345" t="s">
        <v>100</v>
      </c>
      <c r="G3345" t="s">
        <v>11506</v>
      </c>
    </row>
    <row r="3346" spans="1:7" x14ac:dyDescent="0.35">
      <c r="A3346">
        <v>900001</v>
      </c>
      <c r="B3346" t="s">
        <v>90</v>
      </c>
      <c r="C3346" t="s">
        <v>11508</v>
      </c>
      <c r="D3346" t="s">
        <v>15549</v>
      </c>
      <c r="E3346" t="s">
        <v>99</v>
      </c>
      <c r="F3346" t="s">
        <v>100</v>
      </c>
      <c r="G3346" t="s">
        <v>11509</v>
      </c>
    </row>
    <row r="3347" spans="1:7" x14ac:dyDescent="0.35">
      <c r="A3347">
        <v>900001</v>
      </c>
      <c r="B3347" t="s">
        <v>90</v>
      </c>
      <c r="C3347" t="s">
        <v>11511</v>
      </c>
      <c r="D3347" t="s">
        <v>15549</v>
      </c>
      <c r="E3347" t="s">
        <v>11512</v>
      </c>
      <c r="F3347" t="s">
        <v>7378</v>
      </c>
      <c r="G3347" t="s">
        <v>11513</v>
      </c>
    </row>
    <row r="3348" spans="1:7" x14ac:dyDescent="0.35">
      <c r="A3348">
        <v>900001</v>
      </c>
      <c r="B3348" t="s">
        <v>90</v>
      </c>
      <c r="C3348" t="s">
        <v>11515</v>
      </c>
      <c r="D3348" t="s">
        <v>15549</v>
      </c>
      <c r="E3348" t="s">
        <v>11516</v>
      </c>
      <c r="F3348" t="s">
        <v>11517</v>
      </c>
      <c r="G3348" t="s">
        <v>11518</v>
      </c>
    </row>
    <row r="3349" spans="1:7" x14ac:dyDescent="0.35">
      <c r="A3349">
        <v>900001</v>
      </c>
      <c r="B3349" t="s">
        <v>90</v>
      </c>
      <c r="C3349" t="s">
        <v>11520</v>
      </c>
      <c r="D3349" t="s">
        <v>15549</v>
      </c>
      <c r="E3349" t="s">
        <v>1712</v>
      </c>
      <c r="F3349" t="s">
        <v>11521</v>
      </c>
      <c r="G3349" t="s">
        <v>11522</v>
      </c>
    </row>
    <row r="3350" spans="1:7" x14ac:dyDescent="0.35">
      <c r="A3350">
        <v>900001</v>
      </c>
      <c r="B3350" t="s">
        <v>90</v>
      </c>
      <c r="C3350" t="s">
        <v>11524</v>
      </c>
      <c r="D3350" t="s">
        <v>15549</v>
      </c>
      <c r="E3350" t="s">
        <v>1712</v>
      </c>
      <c r="F3350" t="s">
        <v>11521</v>
      </c>
      <c r="G3350" t="s">
        <v>11522</v>
      </c>
    </row>
    <row r="3351" spans="1:7" x14ac:dyDescent="0.35">
      <c r="A3351">
        <v>900001</v>
      </c>
      <c r="B3351" t="s">
        <v>90</v>
      </c>
      <c r="C3351" t="s">
        <v>11525</v>
      </c>
      <c r="D3351" t="s">
        <v>15549</v>
      </c>
      <c r="E3351" t="s">
        <v>11526</v>
      </c>
      <c r="F3351" t="s">
        <v>11527</v>
      </c>
      <c r="G3351" t="s">
        <v>11528</v>
      </c>
    </row>
    <row r="3352" spans="1:7" x14ac:dyDescent="0.35">
      <c r="A3352">
        <v>900001</v>
      </c>
      <c r="B3352" t="s">
        <v>90</v>
      </c>
      <c r="C3352" t="s">
        <v>11529</v>
      </c>
      <c r="D3352" t="s">
        <v>15549</v>
      </c>
      <c r="E3352" t="s">
        <v>7217</v>
      </c>
      <c r="F3352" t="s">
        <v>11530</v>
      </c>
      <c r="G3352" t="s">
        <v>11531</v>
      </c>
    </row>
    <row r="3353" spans="1:7" x14ac:dyDescent="0.35">
      <c r="A3353">
        <v>900001</v>
      </c>
      <c r="B3353" t="s">
        <v>90</v>
      </c>
      <c r="C3353" t="s">
        <v>11533</v>
      </c>
      <c r="D3353" t="s">
        <v>15549</v>
      </c>
      <c r="E3353" t="s">
        <v>2491</v>
      </c>
      <c r="F3353" t="s">
        <v>11534</v>
      </c>
      <c r="G3353" t="s">
        <v>11535</v>
      </c>
    </row>
    <row r="3354" spans="1:7" x14ac:dyDescent="0.35">
      <c r="A3354">
        <v>900001</v>
      </c>
      <c r="B3354" t="s">
        <v>90</v>
      </c>
      <c r="C3354" t="s">
        <v>11537</v>
      </c>
      <c r="D3354" t="s">
        <v>15549</v>
      </c>
      <c r="E3354" t="s">
        <v>2491</v>
      </c>
      <c r="F3354" t="s">
        <v>11534</v>
      </c>
      <c r="G3354" t="s">
        <v>11535</v>
      </c>
    </row>
    <row r="3355" spans="1:7" x14ac:dyDescent="0.35">
      <c r="A3355">
        <v>900001</v>
      </c>
      <c r="B3355" t="s">
        <v>90</v>
      </c>
      <c r="C3355" t="s">
        <v>11538</v>
      </c>
      <c r="D3355" t="s">
        <v>15548</v>
      </c>
      <c r="E3355" t="s">
        <v>1730</v>
      </c>
      <c r="F3355" t="s">
        <v>11539</v>
      </c>
      <c r="G3355" t="s">
        <v>11540</v>
      </c>
    </row>
    <row r="3356" spans="1:7" x14ac:dyDescent="0.35">
      <c r="A3356">
        <v>900001</v>
      </c>
      <c r="B3356" t="s">
        <v>90</v>
      </c>
      <c r="C3356" t="s">
        <v>11542</v>
      </c>
      <c r="D3356" t="s">
        <v>15549</v>
      </c>
      <c r="E3356" t="s">
        <v>11543</v>
      </c>
      <c r="F3356" t="s">
        <v>11544</v>
      </c>
      <c r="G3356" t="s">
        <v>11545</v>
      </c>
    </row>
    <row r="3357" spans="1:7" x14ac:dyDescent="0.35">
      <c r="A3357">
        <v>900001</v>
      </c>
      <c r="B3357" t="s">
        <v>90</v>
      </c>
      <c r="C3357" t="s">
        <v>11547</v>
      </c>
      <c r="D3357" t="s">
        <v>15549</v>
      </c>
      <c r="E3357" t="s">
        <v>11548</v>
      </c>
      <c r="F3357" t="s">
        <v>11549</v>
      </c>
      <c r="G3357" t="s">
        <v>11550</v>
      </c>
    </row>
    <row r="3358" spans="1:7" x14ac:dyDescent="0.35">
      <c r="A3358">
        <v>900001</v>
      </c>
      <c r="B3358" t="s">
        <v>90</v>
      </c>
      <c r="C3358" t="s">
        <v>11552</v>
      </c>
      <c r="D3358" t="s">
        <v>15549</v>
      </c>
      <c r="E3358" t="s">
        <v>99</v>
      </c>
      <c r="F3358" t="s">
        <v>100</v>
      </c>
      <c r="G3358" t="s">
        <v>11553</v>
      </c>
    </row>
    <row r="3359" spans="1:7" x14ac:dyDescent="0.35">
      <c r="A3359">
        <v>900001</v>
      </c>
      <c r="B3359" t="s">
        <v>90</v>
      </c>
      <c r="C3359" t="s">
        <v>11555</v>
      </c>
      <c r="D3359" t="s">
        <v>15549</v>
      </c>
      <c r="E3359" t="s">
        <v>99</v>
      </c>
      <c r="F3359" t="s">
        <v>100</v>
      </c>
      <c r="G3359" t="s">
        <v>11556</v>
      </c>
    </row>
    <row r="3360" spans="1:7" x14ac:dyDescent="0.35">
      <c r="A3360">
        <v>900001</v>
      </c>
      <c r="B3360" t="s">
        <v>90</v>
      </c>
      <c r="C3360" t="s">
        <v>11558</v>
      </c>
      <c r="D3360" t="s">
        <v>15549</v>
      </c>
      <c r="E3360" t="s">
        <v>1968</v>
      </c>
      <c r="F3360" t="s">
        <v>11559</v>
      </c>
      <c r="G3360" t="s">
        <v>11560</v>
      </c>
    </row>
    <row r="3361" spans="1:7" x14ac:dyDescent="0.35">
      <c r="A3361">
        <v>900001</v>
      </c>
      <c r="B3361" t="s">
        <v>90</v>
      </c>
      <c r="C3361" t="s">
        <v>11562</v>
      </c>
      <c r="D3361" t="s">
        <v>15549</v>
      </c>
      <c r="E3361" t="s">
        <v>11563</v>
      </c>
      <c r="F3361" t="s">
        <v>11564</v>
      </c>
      <c r="G3361" t="s">
        <v>11565</v>
      </c>
    </row>
    <row r="3362" spans="1:7" x14ac:dyDescent="0.35">
      <c r="A3362">
        <v>900001</v>
      </c>
      <c r="B3362" t="s">
        <v>90</v>
      </c>
      <c r="C3362" t="s">
        <v>11567</v>
      </c>
      <c r="D3362" t="s">
        <v>15549</v>
      </c>
      <c r="E3362" t="s">
        <v>99</v>
      </c>
      <c r="F3362" t="s">
        <v>100</v>
      </c>
      <c r="G3362" t="s">
        <v>11568</v>
      </c>
    </row>
    <row r="3363" spans="1:7" x14ac:dyDescent="0.35">
      <c r="A3363">
        <v>900001</v>
      </c>
      <c r="B3363" t="s">
        <v>90</v>
      </c>
      <c r="C3363" t="s">
        <v>11570</v>
      </c>
      <c r="D3363" t="s">
        <v>15549</v>
      </c>
      <c r="E3363" t="s">
        <v>99</v>
      </c>
      <c r="F3363" t="s">
        <v>100</v>
      </c>
      <c r="G3363" t="s">
        <v>11571</v>
      </c>
    </row>
    <row r="3364" spans="1:7" x14ac:dyDescent="0.35">
      <c r="A3364">
        <v>900001</v>
      </c>
      <c r="B3364" t="s">
        <v>90</v>
      </c>
      <c r="C3364" t="s">
        <v>11573</v>
      </c>
      <c r="D3364" t="s">
        <v>15549</v>
      </c>
      <c r="E3364" t="s">
        <v>11574</v>
      </c>
      <c r="F3364" t="s">
        <v>11575</v>
      </c>
      <c r="G3364" t="s">
        <v>11571</v>
      </c>
    </row>
    <row r="3365" spans="1:7" x14ac:dyDescent="0.35">
      <c r="A3365">
        <v>900001</v>
      </c>
      <c r="B3365" t="s">
        <v>90</v>
      </c>
      <c r="C3365" t="s">
        <v>11576</v>
      </c>
      <c r="D3365" t="s">
        <v>15549</v>
      </c>
      <c r="E3365" t="s">
        <v>2542</v>
      </c>
      <c r="F3365" t="s">
        <v>11577</v>
      </c>
      <c r="G3365" t="s">
        <v>11571</v>
      </c>
    </row>
    <row r="3366" spans="1:7" x14ac:dyDescent="0.35">
      <c r="A3366">
        <v>900001</v>
      </c>
      <c r="B3366" t="s">
        <v>90</v>
      </c>
      <c r="C3366" t="s">
        <v>11578</v>
      </c>
      <c r="D3366" t="s">
        <v>15549</v>
      </c>
      <c r="E3366" t="s">
        <v>2324</v>
      </c>
      <c r="F3366" t="s">
        <v>5428</v>
      </c>
      <c r="G3366" t="s">
        <v>11579</v>
      </c>
    </row>
    <row r="3367" spans="1:7" x14ac:dyDescent="0.35">
      <c r="A3367">
        <v>900001</v>
      </c>
      <c r="B3367" t="s">
        <v>90</v>
      </c>
      <c r="C3367" t="s">
        <v>11581</v>
      </c>
      <c r="D3367" t="s">
        <v>15549</v>
      </c>
      <c r="E3367" t="s">
        <v>99</v>
      </c>
      <c r="F3367" t="s">
        <v>100</v>
      </c>
      <c r="G3367" t="s">
        <v>11582</v>
      </c>
    </row>
    <row r="3368" spans="1:7" x14ac:dyDescent="0.35">
      <c r="A3368">
        <v>900001</v>
      </c>
      <c r="B3368" t="s">
        <v>90</v>
      </c>
      <c r="C3368" t="s">
        <v>11584</v>
      </c>
      <c r="D3368" t="s">
        <v>15549</v>
      </c>
      <c r="E3368" t="s">
        <v>99</v>
      </c>
      <c r="F3368" t="s">
        <v>100</v>
      </c>
      <c r="G3368" t="s">
        <v>11585</v>
      </c>
    </row>
    <row r="3369" spans="1:7" x14ac:dyDescent="0.35">
      <c r="A3369">
        <v>900001</v>
      </c>
      <c r="B3369" t="s">
        <v>90</v>
      </c>
      <c r="C3369" t="s">
        <v>11587</v>
      </c>
      <c r="D3369" t="s">
        <v>15549</v>
      </c>
      <c r="E3369" t="s">
        <v>7002</v>
      </c>
      <c r="F3369" t="s">
        <v>7003</v>
      </c>
      <c r="G3369" t="s">
        <v>11588</v>
      </c>
    </row>
    <row r="3370" spans="1:7" x14ac:dyDescent="0.35">
      <c r="A3370">
        <v>900001</v>
      </c>
      <c r="B3370" t="s">
        <v>90</v>
      </c>
      <c r="C3370" t="s">
        <v>11589</v>
      </c>
      <c r="D3370" t="s">
        <v>15548</v>
      </c>
      <c r="E3370" t="s">
        <v>99</v>
      </c>
      <c r="F3370" t="s">
        <v>100</v>
      </c>
      <c r="G3370" t="s">
        <v>11590</v>
      </c>
    </row>
    <row r="3371" spans="1:7" x14ac:dyDescent="0.35">
      <c r="A3371">
        <v>900001</v>
      </c>
      <c r="B3371" t="s">
        <v>90</v>
      </c>
      <c r="C3371" t="s">
        <v>11592</v>
      </c>
      <c r="D3371" t="s">
        <v>15548</v>
      </c>
      <c r="E3371" t="s">
        <v>99</v>
      </c>
      <c r="F3371" t="s">
        <v>100</v>
      </c>
      <c r="G3371" t="s">
        <v>11593</v>
      </c>
    </row>
    <row r="3372" spans="1:7" x14ac:dyDescent="0.35">
      <c r="A3372">
        <v>900001</v>
      </c>
      <c r="B3372" t="s">
        <v>90</v>
      </c>
      <c r="C3372" t="s">
        <v>11595</v>
      </c>
      <c r="D3372" t="s">
        <v>15549</v>
      </c>
      <c r="E3372" t="s">
        <v>11596</v>
      </c>
      <c r="F3372" t="s">
        <v>11597</v>
      </c>
      <c r="G3372" t="s">
        <v>11598</v>
      </c>
    </row>
    <row r="3373" spans="1:7" x14ac:dyDescent="0.35">
      <c r="A3373">
        <v>900001</v>
      </c>
      <c r="B3373" t="s">
        <v>90</v>
      </c>
      <c r="C3373" t="s">
        <v>11600</v>
      </c>
      <c r="D3373" t="s">
        <v>15549</v>
      </c>
      <c r="E3373" t="s">
        <v>11601</v>
      </c>
      <c r="F3373" t="s">
        <v>11602</v>
      </c>
      <c r="G3373" t="s">
        <v>11603</v>
      </c>
    </row>
    <row r="3374" spans="1:7" x14ac:dyDescent="0.35">
      <c r="A3374">
        <v>900001</v>
      </c>
      <c r="B3374" t="s">
        <v>90</v>
      </c>
      <c r="C3374" t="s">
        <v>11605</v>
      </c>
      <c r="D3374" t="s">
        <v>15549</v>
      </c>
      <c r="E3374" t="s">
        <v>11606</v>
      </c>
      <c r="F3374" t="s">
        <v>11607</v>
      </c>
      <c r="G3374" t="s">
        <v>11608</v>
      </c>
    </row>
    <row r="3375" spans="1:7" x14ac:dyDescent="0.35">
      <c r="A3375">
        <v>900001</v>
      </c>
      <c r="B3375" t="s">
        <v>90</v>
      </c>
      <c r="C3375" t="s">
        <v>11610</v>
      </c>
      <c r="D3375" t="s">
        <v>15549</v>
      </c>
      <c r="E3375" t="s">
        <v>6091</v>
      </c>
      <c r="F3375" t="s">
        <v>11611</v>
      </c>
      <c r="G3375" t="s">
        <v>11612</v>
      </c>
    </row>
    <row r="3376" spans="1:7" x14ac:dyDescent="0.35">
      <c r="A3376">
        <v>900001</v>
      </c>
      <c r="B3376" t="s">
        <v>90</v>
      </c>
      <c r="C3376" t="s">
        <v>11614</v>
      </c>
      <c r="D3376" t="s">
        <v>15549</v>
      </c>
      <c r="E3376" t="s">
        <v>11615</v>
      </c>
      <c r="F3376" t="s">
        <v>11616</v>
      </c>
      <c r="G3376" t="s">
        <v>11617</v>
      </c>
    </row>
    <row r="3377" spans="1:7" x14ac:dyDescent="0.35">
      <c r="A3377">
        <v>900001</v>
      </c>
      <c r="B3377" t="s">
        <v>90</v>
      </c>
      <c r="C3377" t="s">
        <v>11619</v>
      </c>
      <c r="D3377" t="s">
        <v>15549</v>
      </c>
      <c r="E3377" t="s">
        <v>11620</v>
      </c>
      <c r="F3377" t="s">
        <v>11621</v>
      </c>
      <c r="G3377" t="s">
        <v>11622</v>
      </c>
    </row>
    <row r="3378" spans="1:7" x14ac:dyDescent="0.35">
      <c r="A3378">
        <v>900001</v>
      </c>
      <c r="B3378" t="s">
        <v>90</v>
      </c>
      <c r="C3378" t="s">
        <v>11624</v>
      </c>
      <c r="D3378" t="s">
        <v>15549</v>
      </c>
      <c r="E3378" t="s">
        <v>99</v>
      </c>
      <c r="F3378" t="s">
        <v>100</v>
      </c>
      <c r="G3378" t="s">
        <v>11625</v>
      </c>
    </row>
    <row r="3379" spans="1:7" x14ac:dyDescent="0.35">
      <c r="A3379">
        <v>900001</v>
      </c>
      <c r="B3379" t="s">
        <v>90</v>
      </c>
      <c r="C3379" t="s">
        <v>11627</v>
      </c>
      <c r="D3379" t="s">
        <v>15549</v>
      </c>
      <c r="E3379" t="s">
        <v>99</v>
      </c>
      <c r="F3379" t="s">
        <v>100</v>
      </c>
      <c r="G3379" t="s">
        <v>11628</v>
      </c>
    </row>
    <row r="3380" spans="1:7" x14ac:dyDescent="0.35">
      <c r="A3380">
        <v>900001</v>
      </c>
      <c r="B3380" t="s">
        <v>90</v>
      </c>
      <c r="C3380" t="s">
        <v>11630</v>
      </c>
      <c r="D3380" t="s">
        <v>15549</v>
      </c>
      <c r="E3380" t="s">
        <v>99</v>
      </c>
      <c r="F3380" t="s">
        <v>100</v>
      </c>
      <c r="G3380" t="s">
        <v>11631</v>
      </c>
    </row>
    <row r="3381" spans="1:7" x14ac:dyDescent="0.35">
      <c r="A3381">
        <v>900001</v>
      </c>
      <c r="B3381" t="s">
        <v>90</v>
      </c>
      <c r="C3381" t="s">
        <v>11633</v>
      </c>
      <c r="D3381" t="s">
        <v>15549</v>
      </c>
      <c r="E3381" t="s">
        <v>99</v>
      </c>
      <c r="F3381" t="s">
        <v>100</v>
      </c>
      <c r="G3381" t="s">
        <v>11634</v>
      </c>
    </row>
    <row r="3382" spans="1:7" x14ac:dyDescent="0.35">
      <c r="A3382">
        <v>900001</v>
      </c>
      <c r="B3382" t="s">
        <v>90</v>
      </c>
      <c r="C3382" t="s">
        <v>11636</v>
      </c>
      <c r="D3382" t="s">
        <v>15549</v>
      </c>
      <c r="E3382" t="s">
        <v>99</v>
      </c>
      <c r="F3382" t="s">
        <v>100</v>
      </c>
      <c r="G3382" t="s">
        <v>11637</v>
      </c>
    </row>
    <row r="3383" spans="1:7" x14ac:dyDescent="0.35">
      <c r="A3383">
        <v>900001</v>
      </c>
      <c r="B3383" t="s">
        <v>90</v>
      </c>
      <c r="C3383" t="s">
        <v>11639</v>
      </c>
      <c r="D3383" t="s">
        <v>15549</v>
      </c>
      <c r="E3383" t="s">
        <v>1768</v>
      </c>
      <c r="F3383" t="s">
        <v>11640</v>
      </c>
      <c r="G3383" t="s">
        <v>11641</v>
      </c>
    </row>
    <row r="3384" spans="1:7" x14ac:dyDescent="0.35">
      <c r="A3384">
        <v>900001</v>
      </c>
      <c r="B3384" t="s">
        <v>90</v>
      </c>
      <c r="C3384" t="s">
        <v>11643</v>
      </c>
      <c r="D3384" t="s">
        <v>15549</v>
      </c>
      <c r="E3384" t="s">
        <v>11644</v>
      </c>
      <c r="F3384" t="s">
        <v>8661</v>
      </c>
      <c r="G3384" t="s">
        <v>11645</v>
      </c>
    </row>
    <row r="3385" spans="1:7" x14ac:dyDescent="0.35">
      <c r="A3385">
        <v>900001</v>
      </c>
      <c r="B3385" t="s">
        <v>90</v>
      </c>
      <c r="C3385" t="s">
        <v>11647</v>
      </c>
      <c r="D3385" t="s">
        <v>15549</v>
      </c>
      <c r="E3385" t="s">
        <v>99</v>
      </c>
      <c r="F3385" t="s">
        <v>100</v>
      </c>
      <c r="G3385" t="s">
        <v>11648</v>
      </c>
    </row>
    <row r="3386" spans="1:7" x14ac:dyDescent="0.35">
      <c r="A3386">
        <v>900001</v>
      </c>
      <c r="B3386" t="s">
        <v>90</v>
      </c>
      <c r="C3386" t="s">
        <v>11649</v>
      </c>
      <c r="D3386" t="s">
        <v>15549</v>
      </c>
      <c r="E3386" t="s">
        <v>99</v>
      </c>
      <c r="F3386" t="s">
        <v>100</v>
      </c>
      <c r="G3386" t="s">
        <v>11650</v>
      </c>
    </row>
    <row r="3387" spans="1:7" x14ac:dyDescent="0.35">
      <c r="A3387">
        <v>900001</v>
      </c>
      <c r="B3387" t="s">
        <v>90</v>
      </c>
      <c r="C3387" t="s">
        <v>11652</v>
      </c>
      <c r="D3387" t="s">
        <v>15549</v>
      </c>
      <c r="E3387" t="s">
        <v>848</v>
      </c>
      <c r="F3387" t="s">
        <v>11653</v>
      </c>
      <c r="G3387" t="s">
        <v>11654</v>
      </c>
    </row>
    <row r="3388" spans="1:7" x14ac:dyDescent="0.35">
      <c r="A3388">
        <v>900001</v>
      </c>
      <c r="B3388" t="s">
        <v>90</v>
      </c>
      <c r="C3388" t="s">
        <v>11656</v>
      </c>
      <c r="D3388" t="s">
        <v>15549</v>
      </c>
      <c r="E3388" t="s">
        <v>99</v>
      </c>
      <c r="F3388" t="s">
        <v>100</v>
      </c>
      <c r="G3388" t="s">
        <v>11657</v>
      </c>
    </row>
    <row r="3389" spans="1:7" x14ac:dyDescent="0.35">
      <c r="A3389">
        <v>900001</v>
      </c>
      <c r="B3389" t="s">
        <v>90</v>
      </c>
      <c r="C3389" t="s">
        <v>11659</v>
      </c>
      <c r="D3389" t="s">
        <v>15549</v>
      </c>
      <c r="E3389" t="s">
        <v>99</v>
      </c>
      <c r="F3389" t="s">
        <v>100</v>
      </c>
      <c r="G3389" t="s">
        <v>11660</v>
      </c>
    </row>
    <row r="3390" spans="1:7" x14ac:dyDescent="0.35">
      <c r="A3390">
        <v>900001</v>
      </c>
      <c r="B3390" t="s">
        <v>90</v>
      </c>
      <c r="C3390" t="s">
        <v>11662</v>
      </c>
      <c r="D3390" t="s">
        <v>15549</v>
      </c>
      <c r="E3390" t="s">
        <v>11663</v>
      </c>
      <c r="F3390" t="s">
        <v>11664</v>
      </c>
      <c r="G3390" t="s">
        <v>11665</v>
      </c>
    </row>
    <row r="3391" spans="1:7" x14ac:dyDescent="0.35">
      <c r="A3391">
        <v>900001</v>
      </c>
      <c r="B3391" t="s">
        <v>90</v>
      </c>
      <c r="C3391" t="s">
        <v>11667</v>
      </c>
      <c r="D3391" t="s">
        <v>15549</v>
      </c>
      <c r="E3391" t="s">
        <v>99</v>
      </c>
      <c r="F3391" t="s">
        <v>100</v>
      </c>
      <c r="G3391" t="s">
        <v>11668</v>
      </c>
    </row>
    <row r="3392" spans="1:7" x14ac:dyDescent="0.35">
      <c r="A3392">
        <v>900001</v>
      </c>
      <c r="B3392" t="s">
        <v>90</v>
      </c>
      <c r="C3392" t="s">
        <v>11670</v>
      </c>
      <c r="D3392" t="s">
        <v>15549</v>
      </c>
      <c r="E3392" t="s">
        <v>99</v>
      </c>
      <c r="F3392" t="s">
        <v>100</v>
      </c>
      <c r="G3392" t="s">
        <v>11671</v>
      </c>
    </row>
    <row r="3393" spans="1:7" x14ac:dyDescent="0.35">
      <c r="A3393">
        <v>900001</v>
      </c>
      <c r="B3393" t="s">
        <v>90</v>
      </c>
      <c r="C3393" t="s">
        <v>11673</v>
      </c>
      <c r="D3393" t="s">
        <v>15549</v>
      </c>
      <c r="E3393" t="s">
        <v>11674</v>
      </c>
      <c r="F3393" t="s">
        <v>11675</v>
      </c>
      <c r="G3393" t="s">
        <v>11676</v>
      </c>
    </row>
    <row r="3394" spans="1:7" x14ac:dyDescent="0.35">
      <c r="A3394">
        <v>900001</v>
      </c>
      <c r="B3394" t="s">
        <v>90</v>
      </c>
      <c r="C3394" t="s">
        <v>11678</v>
      </c>
      <c r="D3394" t="s">
        <v>15549</v>
      </c>
      <c r="E3394" t="s">
        <v>10940</v>
      </c>
      <c r="F3394" t="s">
        <v>11679</v>
      </c>
      <c r="G3394" t="s">
        <v>11680</v>
      </c>
    </row>
    <row r="3395" spans="1:7" x14ac:dyDescent="0.35">
      <c r="A3395">
        <v>900001</v>
      </c>
      <c r="B3395" t="s">
        <v>90</v>
      </c>
      <c r="C3395" t="s">
        <v>11682</v>
      </c>
      <c r="D3395" t="s">
        <v>15549</v>
      </c>
      <c r="E3395" t="s">
        <v>99</v>
      </c>
      <c r="F3395" t="s">
        <v>100</v>
      </c>
      <c r="G3395" t="s">
        <v>11683</v>
      </c>
    </row>
    <row r="3396" spans="1:7" x14ac:dyDescent="0.35">
      <c r="A3396">
        <v>900001</v>
      </c>
      <c r="B3396" t="s">
        <v>90</v>
      </c>
      <c r="C3396" t="s">
        <v>11685</v>
      </c>
      <c r="D3396" t="s">
        <v>15549</v>
      </c>
      <c r="E3396" t="s">
        <v>11686</v>
      </c>
      <c r="F3396" t="s">
        <v>11687</v>
      </c>
      <c r="G3396" t="s">
        <v>11688</v>
      </c>
    </row>
    <row r="3397" spans="1:7" x14ac:dyDescent="0.35">
      <c r="A3397">
        <v>900001</v>
      </c>
      <c r="B3397" t="s">
        <v>90</v>
      </c>
      <c r="C3397" t="s">
        <v>11690</v>
      </c>
      <c r="D3397" t="s">
        <v>15549</v>
      </c>
      <c r="E3397" t="s">
        <v>7261</v>
      </c>
      <c r="F3397" t="s">
        <v>11691</v>
      </c>
      <c r="G3397" t="s">
        <v>11692</v>
      </c>
    </row>
    <row r="3398" spans="1:7" x14ac:dyDescent="0.35">
      <c r="A3398">
        <v>900001</v>
      </c>
      <c r="B3398" t="s">
        <v>90</v>
      </c>
      <c r="C3398" t="s">
        <v>11694</v>
      </c>
      <c r="D3398" t="s">
        <v>15549</v>
      </c>
      <c r="E3398" t="s">
        <v>99</v>
      </c>
      <c r="F3398" t="s">
        <v>100</v>
      </c>
      <c r="G3398" t="s">
        <v>11695</v>
      </c>
    </row>
    <row r="3399" spans="1:7" x14ac:dyDescent="0.35">
      <c r="A3399">
        <v>900001</v>
      </c>
      <c r="B3399" t="s">
        <v>90</v>
      </c>
      <c r="C3399" t="s">
        <v>11697</v>
      </c>
      <c r="D3399" t="s">
        <v>15549</v>
      </c>
      <c r="E3399" t="s">
        <v>11698</v>
      </c>
      <c r="F3399" t="s">
        <v>11699</v>
      </c>
      <c r="G3399" t="s">
        <v>11700</v>
      </c>
    </row>
    <row r="3400" spans="1:7" x14ac:dyDescent="0.35">
      <c r="A3400">
        <v>900001</v>
      </c>
      <c r="B3400" t="s">
        <v>90</v>
      </c>
      <c r="C3400" t="s">
        <v>11702</v>
      </c>
      <c r="D3400" t="s">
        <v>15549</v>
      </c>
      <c r="E3400" t="s">
        <v>11703</v>
      </c>
      <c r="F3400" t="s">
        <v>11704</v>
      </c>
      <c r="G3400" t="s">
        <v>11705</v>
      </c>
    </row>
    <row r="3401" spans="1:7" x14ac:dyDescent="0.35">
      <c r="A3401">
        <v>900001</v>
      </c>
      <c r="B3401" t="s">
        <v>90</v>
      </c>
      <c r="C3401" t="s">
        <v>11707</v>
      </c>
      <c r="D3401" t="s">
        <v>15549</v>
      </c>
      <c r="E3401" t="s">
        <v>99</v>
      </c>
      <c r="F3401" t="s">
        <v>100</v>
      </c>
      <c r="G3401" t="s">
        <v>11708</v>
      </c>
    </row>
    <row r="3402" spans="1:7" x14ac:dyDescent="0.35">
      <c r="A3402">
        <v>900001</v>
      </c>
      <c r="B3402" t="s">
        <v>90</v>
      </c>
      <c r="C3402" t="s">
        <v>11710</v>
      </c>
      <c r="D3402" t="s">
        <v>15548</v>
      </c>
      <c r="E3402" t="s">
        <v>99</v>
      </c>
      <c r="F3402" t="s">
        <v>100</v>
      </c>
      <c r="G3402" t="s">
        <v>11705</v>
      </c>
    </row>
    <row r="3403" spans="1:7" x14ac:dyDescent="0.35">
      <c r="A3403">
        <v>900001</v>
      </c>
      <c r="B3403" t="s">
        <v>90</v>
      </c>
      <c r="C3403" t="s">
        <v>11711</v>
      </c>
      <c r="D3403" t="s">
        <v>15549</v>
      </c>
      <c r="E3403" t="s">
        <v>99</v>
      </c>
      <c r="F3403" t="s">
        <v>100</v>
      </c>
      <c r="G3403" t="s">
        <v>11708</v>
      </c>
    </row>
    <row r="3404" spans="1:7" x14ac:dyDescent="0.35">
      <c r="A3404">
        <v>900001</v>
      </c>
      <c r="B3404" t="s">
        <v>90</v>
      </c>
      <c r="C3404" t="s">
        <v>11713</v>
      </c>
      <c r="D3404" t="s">
        <v>15549</v>
      </c>
      <c r="E3404" t="s">
        <v>99</v>
      </c>
      <c r="F3404" t="s">
        <v>100</v>
      </c>
      <c r="G3404" t="s">
        <v>11714</v>
      </c>
    </row>
    <row r="3405" spans="1:7" x14ac:dyDescent="0.35">
      <c r="A3405">
        <v>900001</v>
      </c>
      <c r="B3405" t="s">
        <v>90</v>
      </c>
      <c r="C3405" t="s">
        <v>11716</v>
      </c>
      <c r="D3405" t="s">
        <v>15549</v>
      </c>
      <c r="E3405" t="s">
        <v>99</v>
      </c>
      <c r="F3405" t="s">
        <v>100</v>
      </c>
      <c r="G3405" t="s">
        <v>11717</v>
      </c>
    </row>
    <row r="3406" spans="1:7" x14ac:dyDescent="0.35">
      <c r="A3406">
        <v>900001</v>
      </c>
      <c r="B3406" t="s">
        <v>90</v>
      </c>
      <c r="C3406" t="s">
        <v>11719</v>
      </c>
      <c r="D3406" t="s">
        <v>15549</v>
      </c>
      <c r="E3406" t="s">
        <v>99</v>
      </c>
      <c r="F3406" t="s">
        <v>100</v>
      </c>
      <c r="G3406" t="s">
        <v>11720</v>
      </c>
    </row>
    <row r="3407" spans="1:7" x14ac:dyDescent="0.35">
      <c r="A3407">
        <v>900001</v>
      </c>
      <c r="B3407" t="s">
        <v>90</v>
      </c>
      <c r="C3407" t="s">
        <v>11722</v>
      </c>
      <c r="D3407" t="s">
        <v>15549</v>
      </c>
      <c r="E3407" t="s">
        <v>10825</v>
      </c>
      <c r="F3407" t="s">
        <v>11723</v>
      </c>
      <c r="G3407" t="s">
        <v>11724</v>
      </c>
    </row>
    <row r="3408" spans="1:7" x14ac:dyDescent="0.35">
      <c r="A3408">
        <v>900001</v>
      </c>
      <c r="B3408" t="s">
        <v>90</v>
      </c>
      <c r="C3408" t="s">
        <v>11726</v>
      </c>
      <c r="D3408" t="s">
        <v>15548</v>
      </c>
      <c r="E3408" t="s">
        <v>11727</v>
      </c>
      <c r="F3408" t="s">
        <v>11728</v>
      </c>
      <c r="G3408" t="s">
        <v>11729</v>
      </c>
    </row>
    <row r="3409" spans="1:7" x14ac:dyDescent="0.35">
      <c r="A3409">
        <v>900001</v>
      </c>
      <c r="B3409" t="s">
        <v>90</v>
      </c>
      <c r="C3409" t="s">
        <v>11731</v>
      </c>
      <c r="D3409" t="s">
        <v>15548</v>
      </c>
      <c r="E3409" t="s">
        <v>99</v>
      </c>
      <c r="F3409" t="s">
        <v>100</v>
      </c>
      <c r="G3409" t="s">
        <v>11732</v>
      </c>
    </row>
    <row r="3410" spans="1:7" x14ac:dyDescent="0.35">
      <c r="A3410">
        <v>900001</v>
      </c>
      <c r="B3410" t="s">
        <v>90</v>
      </c>
      <c r="C3410" t="s">
        <v>11734</v>
      </c>
      <c r="D3410" t="s">
        <v>15548</v>
      </c>
      <c r="E3410" t="s">
        <v>11735</v>
      </c>
      <c r="F3410" t="s">
        <v>100</v>
      </c>
      <c r="G3410" t="s">
        <v>11736</v>
      </c>
    </row>
    <row r="3411" spans="1:7" x14ac:dyDescent="0.35">
      <c r="A3411">
        <v>900001</v>
      </c>
      <c r="B3411" t="s">
        <v>90</v>
      </c>
      <c r="C3411" t="s">
        <v>11738</v>
      </c>
      <c r="D3411" t="s">
        <v>15549</v>
      </c>
      <c r="E3411" t="s">
        <v>99</v>
      </c>
      <c r="F3411" t="s">
        <v>100</v>
      </c>
      <c r="G3411" t="s">
        <v>11739</v>
      </c>
    </row>
    <row r="3412" spans="1:7" x14ac:dyDescent="0.35">
      <c r="A3412">
        <v>900001</v>
      </c>
      <c r="B3412" t="s">
        <v>90</v>
      </c>
      <c r="C3412" t="s">
        <v>11741</v>
      </c>
      <c r="D3412" t="s">
        <v>15549</v>
      </c>
      <c r="E3412" t="s">
        <v>99</v>
      </c>
      <c r="F3412" t="s">
        <v>100</v>
      </c>
      <c r="G3412" t="s">
        <v>11742</v>
      </c>
    </row>
    <row r="3413" spans="1:7" x14ac:dyDescent="0.35">
      <c r="A3413">
        <v>900001</v>
      </c>
      <c r="B3413" t="s">
        <v>90</v>
      </c>
      <c r="C3413" t="s">
        <v>11744</v>
      </c>
      <c r="D3413" t="s">
        <v>15549</v>
      </c>
      <c r="E3413" t="s">
        <v>99</v>
      </c>
      <c r="F3413" t="s">
        <v>100</v>
      </c>
      <c r="G3413" t="s">
        <v>11745</v>
      </c>
    </row>
    <row r="3414" spans="1:7" x14ac:dyDescent="0.35">
      <c r="A3414">
        <v>900001</v>
      </c>
      <c r="B3414" t="s">
        <v>90</v>
      </c>
      <c r="C3414" t="s">
        <v>11747</v>
      </c>
      <c r="D3414" t="s">
        <v>15549</v>
      </c>
      <c r="E3414" t="s">
        <v>11748</v>
      </c>
      <c r="F3414" t="s">
        <v>11749</v>
      </c>
      <c r="G3414" t="s">
        <v>11750</v>
      </c>
    </row>
    <row r="3415" spans="1:7" x14ac:dyDescent="0.35">
      <c r="A3415">
        <v>900001</v>
      </c>
      <c r="B3415" t="s">
        <v>90</v>
      </c>
      <c r="C3415" t="s">
        <v>11751</v>
      </c>
      <c r="D3415" t="s">
        <v>15548</v>
      </c>
      <c r="E3415" t="s">
        <v>11752</v>
      </c>
      <c r="F3415" t="s">
        <v>11753</v>
      </c>
      <c r="G3415" t="s">
        <v>11754</v>
      </c>
    </row>
    <row r="3416" spans="1:7" x14ac:dyDescent="0.35">
      <c r="A3416">
        <v>900001</v>
      </c>
      <c r="B3416" t="s">
        <v>90</v>
      </c>
      <c r="C3416" t="s">
        <v>11756</v>
      </c>
      <c r="D3416" t="s">
        <v>15549</v>
      </c>
      <c r="E3416" t="s">
        <v>99</v>
      </c>
      <c r="F3416" t="s">
        <v>100</v>
      </c>
      <c r="G3416" t="s">
        <v>11757</v>
      </c>
    </row>
    <row r="3417" spans="1:7" x14ac:dyDescent="0.35">
      <c r="A3417">
        <v>900001</v>
      </c>
      <c r="B3417" t="s">
        <v>90</v>
      </c>
      <c r="C3417" t="s">
        <v>11759</v>
      </c>
      <c r="D3417" t="s">
        <v>15548</v>
      </c>
      <c r="E3417" t="s">
        <v>99</v>
      </c>
      <c r="F3417" t="s">
        <v>100</v>
      </c>
      <c r="G3417" t="s">
        <v>11760</v>
      </c>
    </row>
    <row r="3418" spans="1:7" x14ac:dyDescent="0.35">
      <c r="A3418">
        <v>900001</v>
      </c>
      <c r="B3418" t="s">
        <v>90</v>
      </c>
      <c r="C3418" t="s">
        <v>11761</v>
      </c>
      <c r="D3418" t="s">
        <v>15549</v>
      </c>
      <c r="E3418" t="s">
        <v>11762</v>
      </c>
      <c r="F3418" t="s">
        <v>11763</v>
      </c>
      <c r="G3418" t="s">
        <v>11764</v>
      </c>
    </row>
    <row r="3419" spans="1:7" x14ac:dyDescent="0.35">
      <c r="A3419">
        <v>900001</v>
      </c>
      <c r="B3419" t="s">
        <v>90</v>
      </c>
      <c r="C3419" t="s">
        <v>11766</v>
      </c>
      <c r="D3419" t="s">
        <v>15549</v>
      </c>
      <c r="E3419" t="s">
        <v>99</v>
      </c>
      <c r="F3419" t="s">
        <v>100</v>
      </c>
      <c r="G3419" t="s">
        <v>11767</v>
      </c>
    </row>
    <row r="3420" spans="1:7" x14ac:dyDescent="0.35">
      <c r="A3420">
        <v>900001</v>
      </c>
      <c r="B3420" t="s">
        <v>90</v>
      </c>
      <c r="C3420" t="s">
        <v>11769</v>
      </c>
      <c r="D3420" t="s">
        <v>15549</v>
      </c>
      <c r="E3420" t="s">
        <v>11770</v>
      </c>
      <c r="F3420" t="s">
        <v>11771</v>
      </c>
      <c r="G3420" t="s">
        <v>9397</v>
      </c>
    </row>
    <row r="3421" spans="1:7" x14ac:dyDescent="0.35">
      <c r="A3421">
        <v>900001</v>
      </c>
      <c r="B3421" t="s">
        <v>90</v>
      </c>
      <c r="C3421" t="s">
        <v>11773</v>
      </c>
      <c r="D3421" t="s">
        <v>15549</v>
      </c>
      <c r="E3421" t="s">
        <v>11774</v>
      </c>
      <c r="F3421" t="s">
        <v>100</v>
      </c>
      <c r="G3421" t="s">
        <v>11775</v>
      </c>
    </row>
    <row r="3422" spans="1:7" x14ac:dyDescent="0.35">
      <c r="A3422">
        <v>900001</v>
      </c>
      <c r="B3422" t="s">
        <v>90</v>
      </c>
      <c r="C3422" t="s">
        <v>11777</v>
      </c>
      <c r="D3422" t="s">
        <v>15549</v>
      </c>
      <c r="E3422" t="s">
        <v>11774</v>
      </c>
      <c r="F3422" t="s">
        <v>100</v>
      </c>
      <c r="G3422" t="s">
        <v>11775</v>
      </c>
    </row>
    <row r="3423" spans="1:7" x14ac:dyDescent="0.35">
      <c r="A3423">
        <v>900001</v>
      </c>
      <c r="B3423" t="s">
        <v>90</v>
      </c>
      <c r="C3423" t="s">
        <v>11778</v>
      </c>
      <c r="D3423" t="s">
        <v>15548</v>
      </c>
      <c r="E3423" t="s">
        <v>11779</v>
      </c>
      <c r="F3423" t="s">
        <v>11780</v>
      </c>
      <c r="G3423" t="s">
        <v>11781</v>
      </c>
    </row>
    <row r="3424" spans="1:7" x14ac:dyDescent="0.35">
      <c r="A3424">
        <v>900001</v>
      </c>
      <c r="B3424" t="s">
        <v>90</v>
      </c>
      <c r="C3424" t="s">
        <v>11783</v>
      </c>
      <c r="D3424" t="s">
        <v>15549</v>
      </c>
      <c r="E3424" t="s">
        <v>99</v>
      </c>
      <c r="F3424" t="s">
        <v>100</v>
      </c>
      <c r="G3424" t="s">
        <v>11784</v>
      </c>
    </row>
    <row r="3425" spans="1:7" x14ac:dyDescent="0.35">
      <c r="A3425">
        <v>900001</v>
      </c>
      <c r="B3425" t="s">
        <v>90</v>
      </c>
      <c r="C3425" t="s">
        <v>11786</v>
      </c>
      <c r="D3425" t="s">
        <v>15549</v>
      </c>
      <c r="E3425" t="s">
        <v>99</v>
      </c>
      <c r="F3425" t="s">
        <v>100</v>
      </c>
      <c r="G3425" t="s">
        <v>11784</v>
      </c>
    </row>
    <row r="3426" spans="1:7" x14ac:dyDescent="0.35">
      <c r="A3426">
        <v>900001</v>
      </c>
      <c r="B3426" t="s">
        <v>90</v>
      </c>
      <c r="C3426" t="s">
        <v>11787</v>
      </c>
      <c r="D3426" t="s">
        <v>15549</v>
      </c>
      <c r="E3426" t="s">
        <v>99</v>
      </c>
      <c r="F3426" t="s">
        <v>100</v>
      </c>
      <c r="G3426" t="s">
        <v>11788</v>
      </c>
    </row>
    <row r="3427" spans="1:7" x14ac:dyDescent="0.35">
      <c r="A3427">
        <v>900001</v>
      </c>
      <c r="B3427" t="s">
        <v>90</v>
      </c>
      <c r="C3427" t="s">
        <v>11790</v>
      </c>
      <c r="D3427" t="s">
        <v>15549</v>
      </c>
      <c r="E3427" t="s">
        <v>11791</v>
      </c>
      <c r="F3427" t="s">
        <v>11792</v>
      </c>
    </row>
    <row r="3428" spans="1:7" x14ac:dyDescent="0.35">
      <c r="A3428">
        <v>900001</v>
      </c>
      <c r="B3428" t="s">
        <v>90</v>
      </c>
      <c r="C3428" t="s">
        <v>11793</v>
      </c>
      <c r="D3428" t="s">
        <v>15549</v>
      </c>
      <c r="E3428" t="s">
        <v>99</v>
      </c>
      <c r="F3428" t="s">
        <v>100</v>
      </c>
      <c r="G3428" t="s">
        <v>11784</v>
      </c>
    </row>
    <row r="3429" spans="1:7" x14ac:dyDescent="0.35">
      <c r="A3429">
        <v>900001</v>
      </c>
      <c r="B3429" t="s">
        <v>90</v>
      </c>
      <c r="C3429" t="s">
        <v>11794</v>
      </c>
      <c r="D3429" t="s">
        <v>15549</v>
      </c>
      <c r="E3429" t="s">
        <v>8125</v>
      </c>
      <c r="F3429" t="s">
        <v>11795</v>
      </c>
      <c r="G3429" t="s">
        <v>11796</v>
      </c>
    </row>
    <row r="3430" spans="1:7" x14ac:dyDescent="0.35">
      <c r="A3430">
        <v>900001</v>
      </c>
      <c r="B3430" t="s">
        <v>90</v>
      </c>
      <c r="C3430" t="s">
        <v>11798</v>
      </c>
      <c r="D3430" t="s">
        <v>15549</v>
      </c>
      <c r="E3430" t="s">
        <v>99</v>
      </c>
      <c r="F3430" t="s">
        <v>100</v>
      </c>
      <c r="G3430" t="s">
        <v>11799</v>
      </c>
    </row>
    <row r="3431" spans="1:7" x14ac:dyDescent="0.35">
      <c r="A3431">
        <v>900001</v>
      </c>
      <c r="B3431" t="s">
        <v>90</v>
      </c>
      <c r="C3431" t="s">
        <v>11801</v>
      </c>
      <c r="D3431" t="s">
        <v>15549</v>
      </c>
      <c r="E3431" t="s">
        <v>99</v>
      </c>
      <c r="F3431" t="s">
        <v>100</v>
      </c>
      <c r="G3431" t="s">
        <v>11802</v>
      </c>
    </row>
    <row r="3432" spans="1:7" x14ac:dyDescent="0.35">
      <c r="A3432">
        <v>900001</v>
      </c>
      <c r="B3432" t="s">
        <v>90</v>
      </c>
      <c r="C3432" t="s">
        <v>11804</v>
      </c>
      <c r="D3432" t="s">
        <v>15549</v>
      </c>
      <c r="E3432" t="s">
        <v>11805</v>
      </c>
      <c r="F3432" t="s">
        <v>11806</v>
      </c>
      <c r="G3432" t="s">
        <v>11807</v>
      </c>
    </row>
    <row r="3433" spans="1:7" x14ac:dyDescent="0.35">
      <c r="A3433">
        <v>900001</v>
      </c>
      <c r="B3433" t="s">
        <v>90</v>
      </c>
      <c r="C3433" t="s">
        <v>11809</v>
      </c>
      <c r="D3433" t="s">
        <v>15549</v>
      </c>
      <c r="E3433" t="s">
        <v>99</v>
      </c>
      <c r="F3433" t="s">
        <v>100</v>
      </c>
      <c r="G3433" t="s">
        <v>11810</v>
      </c>
    </row>
    <row r="3434" spans="1:7" x14ac:dyDescent="0.35">
      <c r="A3434">
        <v>900001</v>
      </c>
      <c r="B3434" t="s">
        <v>90</v>
      </c>
      <c r="C3434" t="s">
        <v>11812</v>
      </c>
      <c r="D3434" t="s">
        <v>15549</v>
      </c>
      <c r="E3434" t="s">
        <v>99</v>
      </c>
      <c r="F3434" t="s">
        <v>100</v>
      </c>
      <c r="G3434" t="s">
        <v>11813</v>
      </c>
    </row>
    <row r="3435" spans="1:7" x14ac:dyDescent="0.35">
      <c r="A3435">
        <v>900001</v>
      </c>
      <c r="B3435" t="s">
        <v>90</v>
      </c>
      <c r="C3435" t="s">
        <v>11815</v>
      </c>
      <c r="D3435" t="s">
        <v>15549</v>
      </c>
      <c r="E3435" t="s">
        <v>218</v>
      </c>
      <c r="F3435" t="s">
        <v>11816</v>
      </c>
      <c r="G3435" t="s">
        <v>11817</v>
      </c>
    </row>
    <row r="3436" spans="1:7" x14ac:dyDescent="0.35">
      <c r="A3436">
        <v>900001</v>
      </c>
      <c r="B3436" t="s">
        <v>90</v>
      </c>
      <c r="C3436" t="s">
        <v>11819</v>
      </c>
      <c r="D3436" t="s">
        <v>15549</v>
      </c>
      <c r="E3436" t="s">
        <v>11820</v>
      </c>
      <c r="F3436" t="s">
        <v>11821</v>
      </c>
      <c r="G3436" t="s">
        <v>11817</v>
      </c>
    </row>
    <row r="3437" spans="1:7" x14ac:dyDescent="0.35">
      <c r="A3437">
        <v>900001</v>
      </c>
      <c r="B3437" t="s">
        <v>90</v>
      </c>
      <c r="C3437" t="s">
        <v>11822</v>
      </c>
      <c r="D3437" t="s">
        <v>15549</v>
      </c>
      <c r="E3437" t="s">
        <v>99</v>
      </c>
      <c r="F3437" t="s">
        <v>100</v>
      </c>
      <c r="G3437" t="s">
        <v>11823</v>
      </c>
    </row>
    <row r="3438" spans="1:7" x14ac:dyDescent="0.35">
      <c r="A3438">
        <v>900001</v>
      </c>
      <c r="B3438" t="s">
        <v>90</v>
      </c>
      <c r="C3438" t="s">
        <v>11825</v>
      </c>
      <c r="D3438" t="s">
        <v>15549</v>
      </c>
      <c r="E3438" t="s">
        <v>99</v>
      </c>
      <c r="F3438" t="s">
        <v>100</v>
      </c>
      <c r="G3438" t="s">
        <v>11826</v>
      </c>
    </row>
    <row r="3439" spans="1:7" x14ac:dyDescent="0.35">
      <c r="A3439">
        <v>900001</v>
      </c>
      <c r="B3439" t="s">
        <v>90</v>
      </c>
      <c r="C3439" t="s">
        <v>11828</v>
      </c>
      <c r="D3439" t="s">
        <v>15549</v>
      </c>
      <c r="E3439" t="s">
        <v>11829</v>
      </c>
      <c r="F3439" t="s">
        <v>11830</v>
      </c>
      <c r="G3439" t="s">
        <v>11831</v>
      </c>
    </row>
    <row r="3440" spans="1:7" x14ac:dyDescent="0.35">
      <c r="A3440">
        <v>900001</v>
      </c>
      <c r="B3440" t="s">
        <v>90</v>
      </c>
      <c r="C3440" t="s">
        <v>11833</v>
      </c>
      <c r="D3440" t="s">
        <v>15549</v>
      </c>
      <c r="E3440" t="s">
        <v>6179</v>
      </c>
      <c r="F3440" t="s">
        <v>100</v>
      </c>
      <c r="G3440" t="s">
        <v>11834</v>
      </c>
    </row>
    <row r="3441" spans="1:7" x14ac:dyDescent="0.35">
      <c r="A3441">
        <v>900001</v>
      </c>
      <c r="B3441" t="s">
        <v>90</v>
      </c>
      <c r="C3441" t="s">
        <v>11836</v>
      </c>
      <c r="D3441" t="s">
        <v>15549</v>
      </c>
      <c r="E3441" t="s">
        <v>6179</v>
      </c>
      <c r="F3441" t="s">
        <v>100</v>
      </c>
      <c r="G3441" t="s">
        <v>11834</v>
      </c>
    </row>
    <row r="3442" spans="1:7" x14ac:dyDescent="0.35">
      <c r="A3442">
        <v>900001</v>
      </c>
      <c r="B3442" t="s">
        <v>90</v>
      </c>
      <c r="C3442" t="s">
        <v>11837</v>
      </c>
      <c r="D3442" t="s">
        <v>15549</v>
      </c>
      <c r="E3442" t="s">
        <v>11838</v>
      </c>
      <c r="F3442" t="s">
        <v>11839</v>
      </c>
      <c r="G3442" t="s">
        <v>11840</v>
      </c>
    </row>
    <row r="3443" spans="1:7" x14ac:dyDescent="0.35">
      <c r="A3443">
        <v>900001</v>
      </c>
      <c r="B3443" t="s">
        <v>90</v>
      </c>
      <c r="C3443" t="s">
        <v>11842</v>
      </c>
      <c r="D3443" t="s">
        <v>15549</v>
      </c>
      <c r="E3443" t="s">
        <v>11843</v>
      </c>
      <c r="F3443" t="s">
        <v>11844</v>
      </c>
      <c r="G3443" t="s">
        <v>11845</v>
      </c>
    </row>
    <row r="3444" spans="1:7" x14ac:dyDescent="0.35">
      <c r="A3444">
        <v>900001</v>
      </c>
      <c r="B3444" t="s">
        <v>90</v>
      </c>
      <c r="C3444" t="s">
        <v>11847</v>
      </c>
      <c r="D3444" t="s">
        <v>15549</v>
      </c>
      <c r="E3444" t="s">
        <v>99</v>
      </c>
      <c r="F3444" t="s">
        <v>100</v>
      </c>
      <c r="G3444" t="s">
        <v>11848</v>
      </c>
    </row>
    <row r="3445" spans="1:7" x14ac:dyDescent="0.35">
      <c r="A3445">
        <v>900001</v>
      </c>
      <c r="B3445" t="s">
        <v>90</v>
      </c>
      <c r="C3445" t="s">
        <v>11850</v>
      </c>
      <c r="D3445" t="s">
        <v>15549</v>
      </c>
      <c r="E3445" t="s">
        <v>99</v>
      </c>
      <c r="F3445" t="s">
        <v>100</v>
      </c>
      <c r="G3445" t="s">
        <v>11848</v>
      </c>
    </row>
    <row r="3446" spans="1:7" x14ac:dyDescent="0.35">
      <c r="A3446">
        <v>900001</v>
      </c>
      <c r="B3446" t="s">
        <v>90</v>
      </c>
      <c r="C3446" t="s">
        <v>11851</v>
      </c>
      <c r="D3446" t="s">
        <v>15549</v>
      </c>
      <c r="E3446" t="s">
        <v>11852</v>
      </c>
      <c r="F3446" t="s">
        <v>294</v>
      </c>
      <c r="G3446" t="s">
        <v>11853</v>
      </c>
    </row>
    <row r="3447" spans="1:7" x14ac:dyDescent="0.35">
      <c r="A3447">
        <v>900001</v>
      </c>
      <c r="B3447" t="s">
        <v>90</v>
      </c>
      <c r="C3447" t="s">
        <v>11855</v>
      </c>
      <c r="D3447" t="s">
        <v>15549</v>
      </c>
      <c r="E3447" t="s">
        <v>11856</v>
      </c>
      <c r="F3447" t="s">
        <v>11857</v>
      </c>
      <c r="G3447" t="s">
        <v>11858</v>
      </c>
    </row>
    <row r="3448" spans="1:7" x14ac:dyDescent="0.35">
      <c r="A3448">
        <v>900001</v>
      </c>
      <c r="B3448" t="s">
        <v>90</v>
      </c>
      <c r="C3448" t="s">
        <v>11860</v>
      </c>
      <c r="D3448" t="s">
        <v>15549</v>
      </c>
      <c r="E3448" t="s">
        <v>11861</v>
      </c>
      <c r="F3448" t="s">
        <v>11862</v>
      </c>
      <c r="G3448" t="s">
        <v>11863</v>
      </c>
    </row>
    <row r="3449" spans="1:7" x14ac:dyDescent="0.35">
      <c r="A3449">
        <v>900001</v>
      </c>
      <c r="B3449" t="s">
        <v>90</v>
      </c>
      <c r="C3449" t="s">
        <v>11865</v>
      </c>
      <c r="D3449" t="s">
        <v>15549</v>
      </c>
      <c r="E3449" t="s">
        <v>99</v>
      </c>
      <c r="F3449" t="s">
        <v>100</v>
      </c>
      <c r="G3449" t="s">
        <v>11866</v>
      </c>
    </row>
    <row r="3450" spans="1:7" x14ac:dyDescent="0.35">
      <c r="A3450">
        <v>900001</v>
      </c>
      <c r="B3450" t="s">
        <v>90</v>
      </c>
      <c r="C3450" t="s">
        <v>11868</v>
      </c>
      <c r="D3450" t="s">
        <v>15549</v>
      </c>
      <c r="E3450" t="s">
        <v>11869</v>
      </c>
      <c r="F3450" t="s">
        <v>11870</v>
      </c>
      <c r="G3450" t="s">
        <v>11871</v>
      </c>
    </row>
    <row r="3451" spans="1:7" x14ac:dyDescent="0.35">
      <c r="A3451">
        <v>900001</v>
      </c>
      <c r="B3451" t="s">
        <v>90</v>
      </c>
      <c r="C3451" t="s">
        <v>11873</v>
      </c>
      <c r="D3451" t="s">
        <v>15549</v>
      </c>
      <c r="E3451" t="s">
        <v>2213</v>
      </c>
      <c r="F3451" t="s">
        <v>1590</v>
      </c>
      <c r="G3451" t="s">
        <v>11874</v>
      </c>
    </row>
    <row r="3452" spans="1:7" x14ac:dyDescent="0.35">
      <c r="A3452">
        <v>900001</v>
      </c>
      <c r="B3452" t="s">
        <v>90</v>
      </c>
      <c r="C3452" t="s">
        <v>11876</v>
      </c>
      <c r="D3452" t="s">
        <v>15549</v>
      </c>
      <c r="E3452" t="s">
        <v>99</v>
      </c>
      <c r="F3452" t="s">
        <v>100</v>
      </c>
      <c r="G3452" t="s">
        <v>11874</v>
      </c>
    </row>
    <row r="3453" spans="1:7" x14ac:dyDescent="0.35">
      <c r="A3453">
        <v>900001</v>
      </c>
      <c r="B3453" t="s">
        <v>90</v>
      </c>
      <c r="C3453" t="s">
        <v>11877</v>
      </c>
      <c r="D3453" t="s">
        <v>15549</v>
      </c>
      <c r="E3453" t="s">
        <v>775</v>
      </c>
      <c r="F3453" t="s">
        <v>11878</v>
      </c>
      <c r="G3453" t="s">
        <v>11879</v>
      </c>
    </row>
    <row r="3454" spans="1:7" x14ac:dyDescent="0.35">
      <c r="A3454">
        <v>900001</v>
      </c>
      <c r="B3454" t="s">
        <v>90</v>
      </c>
      <c r="C3454" t="s">
        <v>11881</v>
      </c>
      <c r="D3454" t="s">
        <v>15549</v>
      </c>
      <c r="E3454" t="s">
        <v>99</v>
      </c>
      <c r="F3454" t="s">
        <v>100</v>
      </c>
      <c r="G3454" t="s">
        <v>7641</v>
      </c>
    </row>
    <row r="3455" spans="1:7" x14ac:dyDescent="0.35">
      <c r="A3455">
        <v>900001</v>
      </c>
      <c r="B3455" t="s">
        <v>90</v>
      </c>
      <c r="C3455" t="s">
        <v>11883</v>
      </c>
      <c r="D3455" t="s">
        <v>15549</v>
      </c>
      <c r="E3455" t="s">
        <v>99</v>
      </c>
      <c r="F3455" t="s">
        <v>100</v>
      </c>
      <c r="G3455" t="s">
        <v>11884</v>
      </c>
    </row>
    <row r="3456" spans="1:7" x14ac:dyDescent="0.35">
      <c r="A3456">
        <v>900001</v>
      </c>
      <c r="B3456" t="s">
        <v>90</v>
      </c>
      <c r="C3456" t="s">
        <v>11886</v>
      </c>
      <c r="D3456" t="s">
        <v>15549</v>
      </c>
      <c r="E3456" t="s">
        <v>11887</v>
      </c>
      <c r="F3456" t="s">
        <v>996</v>
      </c>
      <c r="G3456" t="s">
        <v>11888</v>
      </c>
    </row>
    <row r="3457" spans="1:7" x14ac:dyDescent="0.35">
      <c r="A3457">
        <v>900001</v>
      </c>
      <c r="B3457" t="s">
        <v>90</v>
      </c>
      <c r="C3457" t="s">
        <v>11890</v>
      </c>
      <c r="D3457" t="s">
        <v>15549</v>
      </c>
      <c r="E3457" t="s">
        <v>99</v>
      </c>
      <c r="F3457" t="s">
        <v>100</v>
      </c>
      <c r="G3457" t="s">
        <v>11891</v>
      </c>
    </row>
    <row r="3458" spans="1:7" x14ac:dyDescent="0.35">
      <c r="A3458">
        <v>900001</v>
      </c>
      <c r="B3458" t="s">
        <v>90</v>
      </c>
      <c r="C3458" t="s">
        <v>11893</v>
      </c>
      <c r="D3458" t="s">
        <v>15549</v>
      </c>
      <c r="E3458" t="s">
        <v>2195</v>
      </c>
      <c r="F3458" t="s">
        <v>2904</v>
      </c>
      <c r="G3458" t="s">
        <v>11894</v>
      </c>
    </row>
    <row r="3459" spans="1:7" x14ac:dyDescent="0.35">
      <c r="A3459">
        <v>900001</v>
      </c>
      <c r="B3459" t="s">
        <v>90</v>
      </c>
      <c r="C3459" t="s">
        <v>11896</v>
      </c>
      <c r="D3459" t="s">
        <v>15549</v>
      </c>
      <c r="E3459" t="s">
        <v>99</v>
      </c>
      <c r="F3459" t="s">
        <v>100</v>
      </c>
      <c r="G3459" t="s">
        <v>11897</v>
      </c>
    </row>
    <row r="3460" spans="1:7" x14ac:dyDescent="0.35">
      <c r="A3460">
        <v>900001</v>
      </c>
      <c r="B3460" t="s">
        <v>90</v>
      </c>
      <c r="C3460" t="s">
        <v>11899</v>
      </c>
      <c r="D3460" t="s">
        <v>15548</v>
      </c>
      <c r="E3460" t="s">
        <v>11900</v>
      </c>
      <c r="F3460" t="s">
        <v>11901</v>
      </c>
      <c r="G3460" t="s">
        <v>11902</v>
      </c>
    </row>
    <row r="3461" spans="1:7" x14ac:dyDescent="0.35">
      <c r="A3461">
        <v>900001</v>
      </c>
      <c r="B3461" t="s">
        <v>90</v>
      </c>
      <c r="C3461" t="s">
        <v>11904</v>
      </c>
      <c r="D3461" t="s">
        <v>15549</v>
      </c>
      <c r="E3461" t="s">
        <v>99</v>
      </c>
      <c r="F3461" t="s">
        <v>100</v>
      </c>
      <c r="G3461" t="s">
        <v>11905</v>
      </c>
    </row>
    <row r="3462" spans="1:7" x14ac:dyDescent="0.35">
      <c r="A3462">
        <v>900001</v>
      </c>
      <c r="B3462" t="s">
        <v>90</v>
      </c>
      <c r="C3462" t="s">
        <v>11907</v>
      </c>
      <c r="D3462" t="s">
        <v>15549</v>
      </c>
      <c r="E3462" t="s">
        <v>5271</v>
      </c>
      <c r="F3462" t="s">
        <v>100</v>
      </c>
      <c r="G3462" t="s">
        <v>11908</v>
      </c>
    </row>
    <row r="3463" spans="1:7" x14ac:dyDescent="0.35">
      <c r="A3463">
        <v>900001</v>
      </c>
      <c r="B3463" t="s">
        <v>90</v>
      </c>
      <c r="C3463" t="s">
        <v>11910</v>
      </c>
      <c r="D3463" t="s">
        <v>15549</v>
      </c>
      <c r="E3463" t="s">
        <v>11911</v>
      </c>
      <c r="F3463" t="s">
        <v>11912</v>
      </c>
      <c r="G3463" t="s">
        <v>11913</v>
      </c>
    </row>
    <row r="3464" spans="1:7" x14ac:dyDescent="0.35">
      <c r="A3464">
        <v>900001</v>
      </c>
      <c r="B3464" t="s">
        <v>90</v>
      </c>
      <c r="C3464" t="s">
        <v>11915</v>
      </c>
      <c r="D3464" t="s">
        <v>15549</v>
      </c>
      <c r="E3464" t="s">
        <v>4244</v>
      </c>
      <c r="F3464" t="s">
        <v>11916</v>
      </c>
      <c r="G3464" t="s">
        <v>11917</v>
      </c>
    </row>
    <row r="3465" spans="1:7" x14ac:dyDescent="0.35">
      <c r="A3465">
        <v>900001</v>
      </c>
      <c r="B3465" t="s">
        <v>90</v>
      </c>
      <c r="C3465" t="s">
        <v>11918</v>
      </c>
      <c r="D3465" t="s">
        <v>15549</v>
      </c>
      <c r="E3465" t="s">
        <v>2943</v>
      </c>
      <c r="F3465" t="s">
        <v>11919</v>
      </c>
      <c r="G3465" t="s">
        <v>11920</v>
      </c>
    </row>
    <row r="3466" spans="1:7" x14ac:dyDescent="0.35">
      <c r="A3466">
        <v>900001</v>
      </c>
      <c r="B3466" t="s">
        <v>90</v>
      </c>
      <c r="C3466" t="s">
        <v>11922</v>
      </c>
      <c r="D3466" t="s">
        <v>15549</v>
      </c>
      <c r="E3466" t="s">
        <v>99</v>
      </c>
      <c r="F3466" t="s">
        <v>100</v>
      </c>
      <c r="G3466" t="s">
        <v>11923</v>
      </c>
    </row>
    <row r="3467" spans="1:7" x14ac:dyDescent="0.35">
      <c r="A3467">
        <v>900001</v>
      </c>
      <c r="B3467" t="s">
        <v>90</v>
      </c>
      <c r="C3467" t="s">
        <v>11925</v>
      </c>
      <c r="D3467" t="s">
        <v>15549</v>
      </c>
      <c r="E3467" t="s">
        <v>11926</v>
      </c>
      <c r="F3467" t="s">
        <v>11927</v>
      </c>
      <c r="G3467" t="s">
        <v>11928</v>
      </c>
    </row>
    <row r="3468" spans="1:7" x14ac:dyDescent="0.35">
      <c r="A3468">
        <v>900001</v>
      </c>
      <c r="B3468" t="s">
        <v>90</v>
      </c>
      <c r="C3468" t="s">
        <v>11930</v>
      </c>
      <c r="D3468" t="s">
        <v>15549</v>
      </c>
      <c r="E3468" t="s">
        <v>11931</v>
      </c>
      <c r="F3468" t="s">
        <v>11932</v>
      </c>
      <c r="G3468" t="s">
        <v>11933</v>
      </c>
    </row>
    <row r="3469" spans="1:7" x14ac:dyDescent="0.35">
      <c r="A3469">
        <v>900001</v>
      </c>
      <c r="B3469" t="s">
        <v>90</v>
      </c>
      <c r="C3469" t="s">
        <v>11935</v>
      </c>
      <c r="D3469" t="s">
        <v>15549</v>
      </c>
      <c r="E3469" t="s">
        <v>11931</v>
      </c>
      <c r="F3469" t="s">
        <v>11932</v>
      </c>
      <c r="G3469" t="s">
        <v>11933</v>
      </c>
    </row>
    <row r="3470" spans="1:7" x14ac:dyDescent="0.35">
      <c r="A3470">
        <v>900001</v>
      </c>
      <c r="B3470" t="s">
        <v>90</v>
      </c>
      <c r="C3470" t="s">
        <v>11936</v>
      </c>
      <c r="D3470" t="s">
        <v>15549</v>
      </c>
      <c r="E3470" t="s">
        <v>11931</v>
      </c>
      <c r="F3470" t="s">
        <v>11932</v>
      </c>
      <c r="G3470" t="s">
        <v>11933</v>
      </c>
    </row>
    <row r="3471" spans="1:7" x14ac:dyDescent="0.35">
      <c r="A3471">
        <v>900001</v>
      </c>
      <c r="B3471" t="s">
        <v>90</v>
      </c>
      <c r="C3471" t="s">
        <v>11937</v>
      </c>
      <c r="D3471" t="s">
        <v>15549</v>
      </c>
      <c r="E3471" t="s">
        <v>99</v>
      </c>
      <c r="F3471" t="s">
        <v>100</v>
      </c>
      <c r="G3471" t="s">
        <v>11938</v>
      </c>
    </row>
    <row r="3472" spans="1:7" x14ac:dyDescent="0.35">
      <c r="A3472">
        <v>900001</v>
      </c>
      <c r="B3472" t="s">
        <v>90</v>
      </c>
      <c r="C3472" t="s">
        <v>11940</v>
      </c>
      <c r="D3472" t="s">
        <v>15549</v>
      </c>
      <c r="E3472" t="s">
        <v>99</v>
      </c>
      <c r="F3472" t="s">
        <v>100</v>
      </c>
      <c r="G3472" t="s">
        <v>11941</v>
      </c>
    </row>
    <row r="3473" spans="1:7" x14ac:dyDescent="0.35">
      <c r="A3473">
        <v>900001</v>
      </c>
      <c r="B3473" t="s">
        <v>90</v>
      </c>
      <c r="C3473" t="s">
        <v>11943</v>
      </c>
      <c r="D3473" t="s">
        <v>15549</v>
      </c>
      <c r="E3473" t="s">
        <v>99</v>
      </c>
      <c r="F3473" t="s">
        <v>100</v>
      </c>
      <c r="G3473" t="s">
        <v>11944</v>
      </c>
    </row>
    <row r="3474" spans="1:7" x14ac:dyDescent="0.35">
      <c r="A3474">
        <v>900001</v>
      </c>
      <c r="B3474" t="s">
        <v>90</v>
      </c>
      <c r="C3474" t="s">
        <v>11946</v>
      </c>
      <c r="D3474" t="s">
        <v>15549</v>
      </c>
      <c r="E3474" t="s">
        <v>99</v>
      </c>
      <c r="F3474" t="s">
        <v>100</v>
      </c>
      <c r="G3474" t="s">
        <v>11947</v>
      </c>
    </row>
    <row r="3475" spans="1:7" x14ac:dyDescent="0.35">
      <c r="A3475">
        <v>900001</v>
      </c>
      <c r="B3475" t="s">
        <v>90</v>
      </c>
      <c r="C3475" t="s">
        <v>11949</v>
      </c>
      <c r="D3475" t="s">
        <v>15549</v>
      </c>
      <c r="E3475" t="s">
        <v>11950</v>
      </c>
      <c r="F3475" t="s">
        <v>11951</v>
      </c>
      <c r="G3475" t="s">
        <v>11952</v>
      </c>
    </row>
    <row r="3476" spans="1:7" x14ac:dyDescent="0.35">
      <c r="A3476">
        <v>900001</v>
      </c>
      <c r="B3476" t="s">
        <v>90</v>
      </c>
      <c r="C3476" t="s">
        <v>11954</v>
      </c>
      <c r="D3476" t="s">
        <v>15549</v>
      </c>
      <c r="E3476" t="s">
        <v>99</v>
      </c>
      <c r="F3476" t="s">
        <v>100</v>
      </c>
      <c r="G3476" t="s">
        <v>11955</v>
      </c>
    </row>
    <row r="3477" spans="1:7" x14ac:dyDescent="0.35">
      <c r="A3477">
        <v>900001</v>
      </c>
      <c r="B3477" t="s">
        <v>90</v>
      </c>
      <c r="C3477" t="s">
        <v>11957</v>
      </c>
      <c r="D3477" t="s">
        <v>15549</v>
      </c>
      <c r="E3477" t="s">
        <v>4026</v>
      </c>
      <c r="F3477" t="s">
        <v>11958</v>
      </c>
      <c r="G3477" t="s">
        <v>11959</v>
      </c>
    </row>
    <row r="3478" spans="1:7" x14ac:dyDescent="0.35">
      <c r="A3478">
        <v>900001</v>
      </c>
      <c r="B3478" t="s">
        <v>90</v>
      </c>
      <c r="C3478" t="s">
        <v>11961</v>
      </c>
      <c r="D3478" t="s">
        <v>15549</v>
      </c>
      <c r="E3478" t="s">
        <v>99</v>
      </c>
      <c r="F3478" t="s">
        <v>100</v>
      </c>
      <c r="G3478" t="s">
        <v>11962</v>
      </c>
    </row>
    <row r="3479" spans="1:7" x14ac:dyDescent="0.35">
      <c r="A3479">
        <v>900001</v>
      </c>
      <c r="B3479" t="s">
        <v>90</v>
      </c>
      <c r="C3479" t="s">
        <v>11964</v>
      </c>
      <c r="D3479" t="s">
        <v>15548</v>
      </c>
      <c r="E3479" t="s">
        <v>99</v>
      </c>
      <c r="F3479" t="s">
        <v>100</v>
      </c>
      <c r="G3479" t="s">
        <v>11962</v>
      </c>
    </row>
    <row r="3480" spans="1:7" x14ac:dyDescent="0.35">
      <c r="A3480">
        <v>900001</v>
      </c>
      <c r="B3480" t="s">
        <v>90</v>
      </c>
      <c r="C3480" t="s">
        <v>11966</v>
      </c>
      <c r="D3480" t="s">
        <v>15549</v>
      </c>
      <c r="E3480" t="s">
        <v>99</v>
      </c>
      <c r="F3480" t="s">
        <v>100</v>
      </c>
      <c r="G3480" t="s">
        <v>11967</v>
      </c>
    </row>
    <row r="3481" spans="1:7" x14ac:dyDescent="0.35">
      <c r="A3481">
        <v>900001</v>
      </c>
      <c r="B3481" t="s">
        <v>90</v>
      </c>
      <c r="C3481" t="s">
        <v>11969</v>
      </c>
      <c r="D3481" t="s">
        <v>15549</v>
      </c>
      <c r="E3481" t="s">
        <v>6091</v>
      </c>
      <c r="F3481" t="s">
        <v>11970</v>
      </c>
      <c r="G3481" t="s">
        <v>11971</v>
      </c>
    </row>
    <row r="3482" spans="1:7" x14ac:dyDescent="0.35">
      <c r="A3482">
        <v>900001</v>
      </c>
      <c r="B3482" t="s">
        <v>90</v>
      </c>
      <c r="C3482" t="s">
        <v>11973</v>
      </c>
      <c r="D3482" t="s">
        <v>15549</v>
      </c>
      <c r="E3482" t="s">
        <v>4103</v>
      </c>
      <c r="F3482" t="s">
        <v>11974</v>
      </c>
      <c r="G3482" t="s">
        <v>11975</v>
      </c>
    </row>
    <row r="3483" spans="1:7" x14ac:dyDescent="0.35">
      <c r="A3483">
        <v>900001</v>
      </c>
      <c r="B3483" t="s">
        <v>90</v>
      </c>
      <c r="C3483" t="s">
        <v>11977</v>
      </c>
      <c r="D3483" t="s">
        <v>15549</v>
      </c>
      <c r="E3483" t="s">
        <v>99</v>
      </c>
      <c r="F3483" t="s">
        <v>100</v>
      </c>
      <c r="G3483" t="s">
        <v>11978</v>
      </c>
    </row>
    <row r="3484" spans="1:7" x14ac:dyDescent="0.35">
      <c r="A3484">
        <v>900001</v>
      </c>
      <c r="B3484" t="s">
        <v>90</v>
      </c>
      <c r="C3484" t="s">
        <v>11980</v>
      </c>
      <c r="D3484" t="s">
        <v>15549</v>
      </c>
      <c r="E3484" t="s">
        <v>99</v>
      </c>
      <c r="F3484" t="s">
        <v>100</v>
      </c>
      <c r="G3484" t="s">
        <v>11981</v>
      </c>
    </row>
    <row r="3485" spans="1:7" x14ac:dyDescent="0.35">
      <c r="A3485">
        <v>900001</v>
      </c>
      <c r="B3485" t="s">
        <v>90</v>
      </c>
      <c r="C3485" t="s">
        <v>11983</v>
      </c>
      <c r="D3485" t="s">
        <v>15549</v>
      </c>
      <c r="E3485" t="s">
        <v>11984</v>
      </c>
      <c r="F3485" t="s">
        <v>8889</v>
      </c>
      <c r="G3485" t="s">
        <v>11985</v>
      </c>
    </row>
    <row r="3486" spans="1:7" x14ac:dyDescent="0.35">
      <c r="A3486">
        <v>900001</v>
      </c>
      <c r="B3486" t="s">
        <v>90</v>
      </c>
      <c r="C3486" t="s">
        <v>11987</v>
      </c>
      <c r="D3486" t="s">
        <v>15549</v>
      </c>
      <c r="E3486" t="s">
        <v>99</v>
      </c>
      <c r="F3486" t="s">
        <v>100</v>
      </c>
      <c r="G3486" t="s">
        <v>11988</v>
      </c>
    </row>
    <row r="3487" spans="1:7" x14ac:dyDescent="0.35">
      <c r="A3487">
        <v>900001</v>
      </c>
      <c r="B3487" t="s">
        <v>90</v>
      </c>
      <c r="C3487" t="s">
        <v>11990</v>
      </c>
      <c r="D3487" t="s">
        <v>15549</v>
      </c>
      <c r="E3487" t="s">
        <v>7321</v>
      </c>
      <c r="F3487" t="s">
        <v>11991</v>
      </c>
      <c r="G3487" t="s">
        <v>11992</v>
      </c>
    </row>
    <row r="3488" spans="1:7" x14ac:dyDescent="0.35">
      <c r="A3488">
        <v>900001</v>
      </c>
      <c r="B3488" t="s">
        <v>90</v>
      </c>
      <c r="C3488" t="s">
        <v>11994</v>
      </c>
      <c r="D3488" t="s">
        <v>15549</v>
      </c>
      <c r="E3488" t="s">
        <v>99</v>
      </c>
      <c r="F3488" t="s">
        <v>100</v>
      </c>
      <c r="G3488" t="s">
        <v>11995</v>
      </c>
    </row>
    <row r="3489" spans="1:7" x14ac:dyDescent="0.35">
      <c r="A3489">
        <v>900001</v>
      </c>
      <c r="B3489" t="s">
        <v>90</v>
      </c>
      <c r="C3489" t="s">
        <v>11997</v>
      </c>
      <c r="D3489" t="s">
        <v>15549</v>
      </c>
      <c r="E3489" t="s">
        <v>99</v>
      </c>
      <c r="F3489" t="s">
        <v>100</v>
      </c>
      <c r="G3489" t="s">
        <v>11998</v>
      </c>
    </row>
    <row r="3490" spans="1:7" x14ac:dyDescent="0.35">
      <c r="A3490">
        <v>900001</v>
      </c>
      <c r="B3490" t="s">
        <v>90</v>
      </c>
      <c r="C3490" t="s">
        <v>12000</v>
      </c>
      <c r="D3490" t="s">
        <v>15549</v>
      </c>
      <c r="E3490" t="s">
        <v>12001</v>
      </c>
      <c r="F3490" t="s">
        <v>12002</v>
      </c>
      <c r="G3490" t="s">
        <v>12003</v>
      </c>
    </row>
    <row r="3491" spans="1:7" x14ac:dyDescent="0.35">
      <c r="A3491">
        <v>900001</v>
      </c>
      <c r="B3491" t="s">
        <v>90</v>
      </c>
      <c r="C3491" t="s">
        <v>12004</v>
      </c>
      <c r="D3491" t="s">
        <v>15549</v>
      </c>
      <c r="E3491" t="s">
        <v>99</v>
      </c>
      <c r="F3491" t="s">
        <v>100</v>
      </c>
      <c r="G3491" t="s">
        <v>12005</v>
      </c>
    </row>
    <row r="3492" spans="1:7" x14ac:dyDescent="0.35">
      <c r="A3492">
        <v>900001</v>
      </c>
      <c r="B3492" t="s">
        <v>90</v>
      </c>
      <c r="C3492" t="s">
        <v>12007</v>
      </c>
      <c r="D3492" t="s">
        <v>15549</v>
      </c>
      <c r="E3492" t="s">
        <v>99</v>
      </c>
      <c r="F3492" t="s">
        <v>100</v>
      </c>
      <c r="G3492" t="s">
        <v>12008</v>
      </c>
    </row>
    <row r="3493" spans="1:7" x14ac:dyDescent="0.35">
      <c r="A3493">
        <v>900001</v>
      </c>
      <c r="B3493" t="s">
        <v>90</v>
      </c>
      <c r="C3493" t="s">
        <v>12010</v>
      </c>
      <c r="D3493" t="s">
        <v>15549</v>
      </c>
      <c r="E3493" t="s">
        <v>12011</v>
      </c>
      <c r="F3493" t="s">
        <v>100</v>
      </c>
      <c r="G3493" t="s">
        <v>12012</v>
      </c>
    </row>
    <row r="3494" spans="1:7" x14ac:dyDescent="0.35">
      <c r="A3494">
        <v>900001</v>
      </c>
      <c r="B3494" t="s">
        <v>90</v>
      </c>
      <c r="C3494" t="s">
        <v>12014</v>
      </c>
      <c r="D3494" t="s">
        <v>15549</v>
      </c>
      <c r="E3494" t="s">
        <v>12015</v>
      </c>
      <c r="F3494" t="s">
        <v>12016</v>
      </c>
      <c r="G3494" t="s">
        <v>12017</v>
      </c>
    </row>
    <row r="3495" spans="1:7" x14ac:dyDescent="0.35">
      <c r="A3495">
        <v>900001</v>
      </c>
      <c r="B3495" t="s">
        <v>90</v>
      </c>
      <c r="C3495" t="s">
        <v>12019</v>
      </c>
      <c r="D3495" t="s">
        <v>15549</v>
      </c>
      <c r="E3495" t="s">
        <v>12020</v>
      </c>
      <c r="F3495" t="s">
        <v>12021</v>
      </c>
      <c r="G3495" t="s">
        <v>12022</v>
      </c>
    </row>
    <row r="3496" spans="1:7" x14ac:dyDescent="0.35">
      <c r="A3496">
        <v>900001</v>
      </c>
      <c r="B3496" t="s">
        <v>90</v>
      </c>
      <c r="C3496" t="s">
        <v>12024</v>
      </c>
      <c r="D3496" t="s">
        <v>15549</v>
      </c>
      <c r="E3496" t="s">
        <v>99</v>
      </c>
      <c r="F3496" t="s">
        <v>100</v>
      </c>
      <c r="G3496" t="s">
        <v>12022</v>
      </c>
    </row>
    <row r="3497" spans="1:7" x14ac:dyDescent="0.35">
      <c r="A3497">
        <v>900001</v>
      </c>
      <c r="B3497" t="s">
        <v>90</v>
      </c>
      <c r="C3497" t="s">
        <v>12025</v>
      </c>
      <c r="D3497" t="s">
        <v>15549</v>
      </c>
      <c r="E3497" t="s">
        <v>2108</v>
      </c>
      <c r="F3497" t="s">
        <v>12026</v>
      </c>
      <c r="G3497" t="s">
        <v>12027</v>
      </c>
    </row>
    <row r="3498" spans="1:7" x14ac:dyDescent="0.35">
      <c r="A3498">
        <v>900001</v>
      </c>
      <c r="B3498" t="s">
        <v>90</v>
      </c>
      <c r="C3498" t="s">
        <v>12029</v>
      </c>
      <c r="D3498" t="s">
        <v>15549</v>
      </c>
      <c r="E3498" t="s">
        <v>99</v>
      </c>
      <c r="F3498" t="s">
        <v>100</v>
      </c>
      <c r="G3498" t="s">
        <v>12027</v>
      </c>
    </row>
    <row r="3499" spans="1:7" x14ac:dyDescent="0.35">
      <c r="A3499">
        <v>900001</v>
      </c>
      <c r="B3499" t="s">
        <v>90</v>
      </c>
      <c r="C3499" t="s">
        <v>12030</v>
      </c>
      <c r="D3499" t="s">
        <v>15548</v>
      </c>
      <c r="E3499" t="s">
        <v>12031</v>
      </c>
      <c r="F3499" t="s">
        <v>12032</v>
      </c>
      <c r="G3499" t="s">
        <v>12033</v>
      </c>
    </row>
    <row r="3500" spans="1:7" x14ac:dyDescent="0.35">
      <c r="A3500">
        <v>900001</v>
      </c>
      <c r="B3500" t="s">
        <v>90</v>
      </c>
      <c r="C3500" t="s">
        <v>12035</v>
      </c>
      <c r="D3500" t="s">
        <v>15549</v>
      </c>
      <c r="E3500" t="s">
        <v>99</v>
      </c>
      <c r="F3500" t="s">
        <v>100</v>
      </c>
      <c r="G3500" t="s">
        <v>12036</v>
      </c>
    </row>
    <row r="3501" spans="1:7" x14ac:dyDescent="0.35">
      <c r="A3501">
        <v>900001</v>
      </c>
      <c r="B3501" t="s">
        <v>90</v>
      </c>
      <c r="C3501" t="s">
        <v>12038</v>
      </c>
      <c r="D3501" t="s">
        <v>15549</v>
      </c>
      <c r="E3501" t="s">
        <v>3515</v>
      </c>
      <c r="F3501" t="s">
        <v>12039</v>
      </c>
      <c r="G3501" t="s">
        <v>12040</v>
      </c>
    </row>
    <row r="3502" spans="1:7" x14ac:dyDescent="0.35">
      <c r="A3502">
        <v>900001</v>
      </c>
      <c r="B3502" t="s">
        <v>90</v>
      </c>
      <c r="C3502" t="s">
        <v>12042</v>
      </c>
      <c r="D3502" t="s">
        <v>15548</v>
      </c>
      <c r="E3502" t="s">
        <v>1447</v>
      </c>
      <c r="F3502" t="s">
        <v>12043</v>
      </c>
      <c r="G3502" t="s">
        <v>12044</v>
      </c>
    </row>
    <row r="3503" spans="1:7" x14ac:dyDescent="0.35">
      <c r="A3503">
        <v>900001</v>
      </c>
      <c r="B3503" t="s">
        <v>90</v>
      </c>
      <c r="C3503" t="s">
        <v>12046</v>
      </c>
      <c r="D3503" t="s">
        <v>15549</v>
      </c>
      <c r="E3503" t="s">
        <v>12047</v>
      </c>
      <c r="F3503" t="s">
        <v>12048</v>
      </c>
      <c r="G3503" t="s">
        <v>12049</v>
      </c>
    </row>
    <row r="3504" spans="1:7" x14ac:dyDescent="0.35">
      <c r="A3504">
        <v>900001</v>
      </c>
      <c r="B3504" t="s">
        <v>90</v>
      </c>
      <c r="C3504" t="s">
        <v>12051</v>
      </c>
      <c r="D3504" t="s">
        <v>15549</v>
      </c>
      <c r="E3504" t="s">
        <v>12052</v>
      </c>
      <c r="F3504" t="s">
        <v>12053</v>
      </c>
      <c r="G3504" t="s">
        <v>12054</v>
      </c>
    </row>
    <row r="3505" spans="1:7" x14ac:dyDescent="0.35">
      <c r="A3505">
        <v>900001</v>
      </c>
      <c r="B3505" t="s">
        <v>90</v>
      </c>
      <c r="C3505" t="s">
        <v>12056</v>
      </c>
      <c r="D3505" t="s">
        <v>15549</v>
      </c>
      <c r="E3505" t="s">
        <v>6544</v>
      </c>
      <c r="F3505" t="s">
        <v>12057</v>
      </c>
      <c r="G3505" t="s">
        <v>12058</v>
      </c>
    </row>
    <row r="3506" spans="1:7" x14ac:dyDescent="0.35">
      <c r="A3506">
        <v>900001</v>
      </c>
      <c r="B3506" t="s">
        <v>90</v>
      </c>
      <c r="C3506" t="s">
        <v>12062</v>
      </c>
      <c r="D3506" t="s">
        <v>15549</v>
      </c>
      <c r="E3506" t="s">
        <v>1086</v>
      </c>
      <c r="F3506" t="s">
        <v>12063</v>
      </c>
      <c r="G3506" t="s">
        <v>12064</v>
      </c>
    </row>
    <row r="3507" spans="1:7" x14ac:dyDescent="0.35">
      <c r="A3507">
        <v>900001</v>
      </c>
      <c r="B3507" t="s">
        <v>90</v>
      </c>
      <c r="C3507" t="s">
        <v>12066</v>
      </c>
      <c r="D3507" t="s">
        <v>15549</v>
      </c>
      <c r="E3507" t="s">
        <v>99</v>
      </c>
      <c r="F3507" t="s">
        <v>100</v>
      </c>
      <c r="G3507" t="s">
        <v>12067</v>
      </c>
    </row>
    <row r="3508" spans="1:7" x14ac:dyDescent="0.35">
      <c r="A3508">
        <v>900001</v>
      </c>
      <c r="B3508" t="s">
        <v>90</v>
      </c>
      <c r="C3508" t="s">
        <v>12069</v>
      </c>
      <c r="D3508" t="s">
        <v>15549</v>
      </c>
      <c r="E3508" t="s">
        <v>99</v>
      </c>
      <c r="F3508" t="s">
        <v>100</v>
      </c>
      <c r="G3508" t="s">
        <v>12070</v>
      </c>
    </row>
    <row r="3509" spans="1:7" x14ac:dyDescent="0.35">
      <c r="A3509">
        <v>900001</v>
      </c>
      <c r="B3509" t="s">
        <v>90</v>
      </c>
      <c r="C3509" t="s">
        <v>12072</v>
      </c>
      <c r="D3509" t="s">
        <v>15549</v>
      </c>
      <c r="E3509" t="s">
        <v>99</v>
      </c>
      <c r="F3509" t="s">
        <v>100</v>
      </c>
      <c r="G3509" t="s">
        <v>12073</v>
      </c>
    </row>
    <row r="3510" spans="1:7" x14ac:dyDescent="0.35">
      <c r="A3510">
        <v>900001</v>
      </c>
      <c r="B3510" t="s">
        <v>90</v>
      </c>
      <c r="C3510" t="s">
        <v>12075</v>
      </c>
      <c r="D3510" t="s">
        <v>15549</v>
      </c>
      <c r="E3510" t="s">
        <v>12076</v>
      </c>
      <c r="F3510" t="s">
        <v>12077</v>
      </c>
      <c r="G3510" t="s">
        <v>12078</v>
      </c>
    </row>
    <row r="3511" spans="1:7" x14ac:dyDescent="0.35">
      <c r="A3511">
        <v>900001</v>
      </c>
      <c r="B3511" t="s">
        <v>90</v>
      </c>
      <c r="C3511" t="s">
        <v>12080</v>
      </c>
      <c r="D3511" t="s">
        <v>15549</v>
      </c>
      <c r="E3511" t="s">
        <v>12081</v>
      </c>
      <c r="F3511" t="s">
        <v>12082</v>
      </c>
      <c r="G3511" t="s">
        <v>12083</v>
      </c>
    </row>
    <row r="3512" spans="1:7" x14ac:dyDescent="0.35">
      <c r="A3512">
        <v>900001</v>
      </c>
      <c r="B3512" t="s">
        <v>90</v>
      </c>
      <c r="C3512" t="s">
        <v>12085</v>
      </c>
      <c r="D3512" t="s">
        <v>15549</v>
      </c>
      <c r="E3512" t="s">
        <v>12086</v>
      </c>
      <c r="F3512" t="s">
        <v>451</v>
      </c>
      <c r="G3512" t="s">
        <v>12087</v>
      </c>
    </row>
    <row r="3513" spans="1:7" x14ac:dyDescent="0.35">
      <c r="A3513">
        <v>900001</v>
      </c>
      <c r="B3513" t="s">
        <v>90</v>
      </c>
      <c r="C3513" t="s">
        <v>12089</v>
      </c>
      <c r="D3513" t="s">
        <v>15549</v>
      </c>
      <c r="E3513" t="s">
        <v>99</v>
      </c>
      <c r="F3513" t="s">
        <v>100</v>
      </c>
      <c r="G3513" t="s">
        <v>12090</v>
      </c>
    </row>
    <row r="3514" spans="1:7" x14ac:dyDescent="0.35">
      <c r="A3514">
        <v>900001</v>
      </c>
      <c r="B3514" t="s">
        <v>90</v>
      </c>
      <c r="C3514" t="s">
        <v>12092</v>
      </c>
      <c r="D3514" t="s">
        <v>15549</v>
      </c>
      <c r="E3514" t="s">
        <v>99</v>
      </c>
      <c r="F3514" t="s">
        <v>100</v>
      </c>
      <c r="G3514" t="s">
        <v>12093</v>
      </c>
    </row>
    <row r="3515" spans="1:7" x14ac:dyDescent="0.35">
      <c r="A3515">
        <v>900001</v>
      </c>
      <c r="B3515" t="s">
        <v>90</v>
      </c>
      <c r="C3515" t="s">
        <v>12095</v>
      </c>
      <c r="D3515" t="s">
        <v>15549</v>
      </c>
      <c r="E3515" t="s">
        <v>99</v>
      </c>
      <c r="F3515" t="s">
        <v>100</v>
      </c>
      <c r="G3515" t="s">
        <v>12096</v>
      </c>
    </row>
    <row r="3516" spans="1:7" x14ac:dyDescent="0.35">
      <c r="A3516">
        <v>900001</v>
      </c>
      <c r="B3516" t="s">
        <v>90</v>
      </c>
      <c r="C3516" t="s">
        <v>12098</v>
      </c>
      <c r="D3516" t="s">
        <v>15549</v>
      </c>
      <c r="E3516" t="s">
        <v>99</v>
      </c>
      <c r="F3516" t="s">
        <v>100</v>
      </c>
      <c r="G3516" t="s">
        <v>12099</v>
      </c>
    </row>
    <row r="3517" spans="1:7" x14ac:dyDescent="0.35">
      <c r="A3517">
        <v>900001</v>
      </c>
      <c r="B3517" t="s">
        <v>90</v>
      </c>
      <c r="C3517" t="s">
        <v>12101</v>
      </c>
      <c r="D3517" t="s">
        <v>15549</v>
      </c>
      <c r="E3517" t="s">
        <v>99</v>
      </c>
      <c r="F3517" t="s">
        <v>100</v>
      </c>
      <c r="G3517" t="s">
        <v>12099</v>
      </c>
    </row>
    <row r="3518" spans="1:7" x14ac:dyDescent="0.35">
      <c r="A3518">
        <v>900001</v>
      </c>
      <c r="B3518" t="s">
        <v>90</v>
      </c>
      <c r="C3518" t="s">
        <v>12103</v>
      </c>
      <c r="D3518" t="s">
        <v>15548</v>
      </c>
      <c r="E3518" t="s">
        <v>99</v>
      </c>
      <c r="F3518" t="s">
        <v>100</v>
      </c>
      <c r="G3518" t="s">
        <v>12104</v>
      </c>
    </row>
    <row r="3519" spans="1:7" x14ac:dyDescent="0.35">
      <c r="A3519">
        <v>900001</v>
      </c>
      <c r="B3519" t="s">
        <v>90</v>
      </c>
      <c r="C3519" t="s">
        <v>12105</v>
      </c>
      <c r="D3519" t="s">
        <v>15549</v>
      </c>
      <c r="E3519" t="s">
        <v>7676</v>
      </c>
      <c r="F3519" t="s">
        <v>5312</v>
      </c>
      <c r="G3519" t="s">
        <v>12106</v>
      </c>
    </row>
    <row r="3520" spans="1:7" x14ac:dyDescent="0.35">
      <c r="A3520">
        <v>900001</v>
      </c>
      <c r="B3520" t="s">
        <v>90</v>
      </c>
      <c r="C3520" t="s">
        <v>12108</v>
      </c>
      <c r="D3520" t="s">
        <v>15549</v>
      </c>
      <c r="E3520" t="s">
        <v>99</v>
      </c>
      <c r="F3520" t="s">
        <v>100</v>
      </c>
      <c r="G3520" t="s">
        <v>12109</v>
      </c>
    </row>
    <row r="3521" spans="1:7" x14ac:dyDescent="0.35">
      <c r="A3521">
        <v>900001</v>
      </c>
      <c r="B3521" t="s">
        <v>90</v>
      </c>
      <c r="C3521" t="s">
        <v>12112</v>
      </c>
      <c r="D3521" t="s">
        <v>15549</v>
      </c>
      <c r="E3521" t="s">
        <v>1238</v>
      </c>
      <c r="F3521" t="s">
        <v>2641</v>
      </c>
      <c r="G3521" t="s">
        <v>12113</v>
      </c>
    </row>
    <row r="3522" spans="1:7" x14ac:dyDescent="0.35">
      <c r="A3522">
        <v>900001</v>
      </c>
      <c r="B3522" t="s">
        <v>90</v>
      </c>
      <c r="C3522" t="s">
        <v>12114</v>
      </c>
      <c r="D3522" t="s">
        <v>15549</v>
      </c>
      <c r="E3522" t="s">
        <v>12115</v>
      </c>
      <c r="F3522" t="s">
        <v>12116</v>
      </c>
      <c r="G3522" t="s">
        <v>12117</v>
      </c>
    </row>
    <row r="3523" spans="1:7" x14ac:dyDescent="0.35">
      <c r="A3523">
        <v>900001</v>
      </c>
      <c r="B3523" t="s">
        <v>90</v>
      </c>
      <c r="C3523" t="s">
        <v>12119</v>
      </c>
      <c r="D3523" t="s">
        <v>15548</v>
      </c>
      <c r="E3523" t="s">
        <v>12120</v>
      </c>
      <c r="F3523" t="s">
        <v>12121</v>
      </c>
      <c r="G3523" t="s">
        <v>12122</v>
      </c>
    </row>
    <row r="3524" spans="1:7" x14ac:dyDescent="0.35">
      <c r="A3524">
        <v>900001</v>
      </c>
      <c r="B3524" t="s">
        <v>90</v>
      </c>
      <c r="C3524" t="s">
        <v>12124</v>
      </c>
      <c r="D3524" t="s">
        <v>15549</v>
      </c>
      <c r="E3524" t="s">
        <v>99</v>
      </c>
      <c r="F3524" t="s">
        <v>100</v>
      </c>
      <c r="G3524" t="s">
        <v>12125</v>
      </c>
    </row>
    <row r="3525" spans="1:7" x14ac:dyDescent="0.35">
      <c r="A3525">
        <v>900001</v>
      </c>
      <c r="B3525" t="s">
        <v>90</v>
      </c>
      <c r="C3525" t="s">
        <v>12127</v>
      </c>
      <c r="D3525" t="s">
        <v>15549</v>
      </c>
      <c r="E3525" t="s">
        <v>12128</v>
      </c>
      <c r="F3525" t="s">
        <v>12129</v>
      </c>
      <c r="G3525" t="s">
        <v>12130</v>
      </c>
    </row>
    <row r="3526" spans="1:7" x14ac:dyDescent="0.35">
      <c r="A3526">
        <v>900001</v>
      </c>
      <c r="B3526" t="s">
        <v>90</v>
      </c>
      <c r="C3526" t="s">
        <v>12132</v>
      </c>
      <c r="D3526" t="s">
        <v>15549</v>
      </c>
      <c r="E3526" t="s">
        <v>99</v>
      </c>
      <c r="F3526" t="s">
        <v>100</v>
      </c>
      <c r="G3526" t="s">
        <v>12133</v>
      </c>
    </row>
    <row r="3527" spans="1:7" x14ac:dyDescent="0.35">
      <c r="A3527">
        <v>900001</v>
      </c>
      <c r="B3527" t="s">
        <v>90</v>
      </c>
      <c r="C3527" t="s">
        <v>12135</v>
      </c>
      <c r="D3527" t="s">
        <v>15549</v>
      </c>
      <c r="E3527" t="s">
        <v>99</v>
      </c>
      <c r="F3527" t="s">
        <v>100</v>
      </c>
      <c r="G3527" t="s">
        <v>12136</v>
      </c>
    </row>
    <row r="3528" spans="1:7" x14ac:dyDescent="0.35">
      <c r="A3528">
        <v>900001</v>
      </c>
      <c r="B3528" t="s">
        <v>90</v>
      </c>
      <c r="C3528" t="s">
        <v>12138</v>
      </c>
      <c r="D3528" t="s">
        <v>15549</v>
      </c>
      <c r="E3528" t="s">
        <v>99</v>
      </c>
      <c r="F3528" t="s">
        <v>100</v>
      </c>
      <c r="G3528" t="s">
        <v>12139</v>
      </c>
    </row>
    <row r="3529" spans="1:7" x14ac:dyDescent="0.35">
      <c r="A3529">
        <v>900001</v>
      </c>
      <c r="B3529" t="s">
        <v>90</v>
      </c>
      <c r="C3529" t="s">
        <v>12141</v>
      </c>
      <c r="D3529" t="s">
        <v>15548</v>
      </c>
      <c r="E3529" t="s">
        <v>99</v>
      </c>
      <c r="F3529" t="s">
        <v>100</v>
      </c>
      <c r="G3529" t="s">
        <v>12142</v>
      </c>
    </row>
    <row r="3530" spans="1:7" x14ac:dyDescent="0.35">
      <c r="A3530">
        <v>900001</v>
      </c>
      <c r="B3530" t="s">
        <v>90</v>
      </c>
      <c r="C3530" t="s">
        <v>12143</v>
      </c>
      <c r="D3530" t="s">
        <v>15549</v>
      </c>
      <c r="E3530" t="s">
        <v>12144</v>
      </c>
      <c r="F3530" t="s">
        <v>12145</v>
      </c>
      <c r="G3530" t="s">
        <v>12146</v>
      </c>
    </row>
    <row r="3531" spans="1:7" x14ac:dyDescent="0.35">
      <c r="A3531">
        <v>900001</v>
      </c>
      <c r="B3531" t="s">
        <v>90</v>
      </c>
      <c r="C3531" t="s">
        <v>12148</v>
      </c>
      <c r="D3531" t="s">
        <v>15549</v>
      </c>
      <c r="E3531" t="s">
        <v>12149</v>
      </c>
      <c r="F3531" t="s">
        <v>12150</v>
      </c>
      <c r="G3531" t="s">
        <v>12151</v>
      </c>
    </row>
    <row r="3532" spans="1:7" x14ac:dyDescent="0.35">
      <c r="A3532">
        <v>900001</v>
      </c>
      <c r="B3532" t="s">
        <v>90</v>
      </c>
      <c r="C3532" t="s">
        <v>12153</v>
      </c>
      <c r="D3532" t="s">
        <v>15549</v>
      </c>
      <c r="E3532" t="s">
        <v>99</v>
      </c>
      <c r="F3532" t="s">
        <v>100</v>
      </c>
      <c r="G3532" t="s">
        <v>12154</v>
      </c>
    </row>
    <row r="3533" spans="1:7" x14ac:dyDescent="0.35">
      <c r="A3533">
        <v>900001</v>
      </c>
      <c r="B3533" t="s">
        <v>90</v>
      </c>
      <c r="C3533" t="s">
        <v>12156</v>
      </c>
      <c r="D3533" t="s">
        <v>15549</v>
      </c>
      <c r="E3533" t="s">
        <v>99</v>
      </c>
      <c r="F3533" t="s">
        <v>100</v>
      </c>
      <c r="G3533" t="s">
        <v>12157</v>
      </c>
    </row>
    <row r="3534" spans="1:7" x14ac:dyDescent="0.35">
      <c r="A3534">
        <v>900001</v>
      </c>
      <c r="B3534" t="s">
        <v>90</v>
      </c>
      <c r="C3534" t="s">
        <v>12159</v>
      </c>
      <c r="D3534" t="s">
        <v>15549</v>
      </c>
      <c r="E3534" t="s">
        <v>3772</v>
      </c>
      <c r="F3534" t="s">
        <v>12160</v>
      </c>
      <c r="G3534" t="s">
        <v>12161</v>
      </c>
    </row>
    <row r="3535" spans="1:7" x14ac:dyDescent="0.35">
      <c r="A3535">
        <v>900001</v>
      </c>
      <c r="B3535" t="s">
        <v>90</v>
      </c>
      <c r="C3535" t="s">
        <v>12163</v>
      </c>
      <c r="D3535" t="s">
        <v>15548</v>
      </c>
      <c r="E3535" t="s">
        <v>12164</v>
      </c>
      <c r="F3535" t="s">
        <v>12165</v>
      </c>
      <c r="G3535" t="s">
        <v>12166</v>
      </c>
    </row>
    <row r="3536" spans="1:7" x14ac:dyDescent="0.35">
      <c r="A3536">
        <v>900001</v>
      </c>
      <c r="B3536" t="s">
        <v>90</v>
      </c>
      <c r="C3536" t="s">
        <v>12168</v>
      </c>
      <c r="D3536" t="s">
        <v>15549</v>
      </c>
      <c r="E3536" t="s">
        <v>2360</v>
      </c>
      <c r="F3536" t="s">
        <v>12169</v>
      </c>
      <c r="G3536" t="s">
        <v>12170</v>
      </c>
    </row>
    <row r="3537" spans="1:7" x14ac:dyDescent="0.35">
      <c r="A3537">
        <v>900001</v>
      </c>
      <c r="B3537" t="s">
        <v>90</v>
      </c>
      <c r="C3537" t="s">
        <v>12172</v>
      </c>
      <c r="D3537" t="s">
        <v>15549</v>
      </c>
      <c r="E3537" t="s">
        <v>99</v>
      </c>
      <c r="F3537" t="s">
        <v>100</v>
      </c>
      <c r="G3537" t="s">
        <v>12173</v>
      </c>
    </row>
    <row r="3538" spans="1:7" x14ac:dyDescent="0.35">
      <c r="A3538">
        <v>900001</v>
      </c>
      <c r="B3538" t="s">
        <v>90</v>
      </c>
      <c r="C3538" t="s">
        <v>12175</v>
      </c>
      <c r="D3538" t="s">
        <v>15549</v>
      </c>
      <c r="E3538" t="s">
        <v>12176</v>
      </c>
      <c r="F3538" t="s">
        <v>12177</v>
      </c>
    </row>
    <row r="3539" spans="1:7" x14ac:dyDescent="0.35">
      <c r="A3539">
        <v>900001</v>
      </c>
      <c r="B3539" t="s">
        <v>90</v>
      </c>
      <c r="C3539" t="s">
        <v>12178</v>
      </c>
      <c r="D3539" t="s">
        <v>15549</v>
      </c>
      <c r="E3539" t="s">
        <v>3529</v>
      </c>
      <c r="F3539" t="s">
        <v>12179</v>
      </c>
      <c r="G3539" t="s">
        <v>12180</v>
      </c>
    </row>
    <row r="3540" spans="1:7" x14ac:dyDescent="0.35">
      <c r="A3540">
        <v>900001</v>
      </c>
      <c r="B3540" t="s">
        <v>90</v>
      </c>
      <c r="C3540" t="s">
        <v>12182</v>
      </c>
      <c r="D3540" t="s">
        <v>15549</v>
      </c>
      <c r="E3540" t="s">
        <v>99</v>
      </c>
      <c r="F3540" t="s">
        <v>100</v>
      </c>
      <c r="G3540" t="s">
        <v>12183</v>
      </c>
    </row>
    <row r="3541" spans="1:7" x14ac:dyDescent="0.35">
      <c r="A3541">
        <v>900001</v>
      </c>
      <c r="B3541" t="s">
        <v>90</v>
      </c>
      <c r="C3541" t="s">
        <v>12185</v>
      </c>
      <c r="D3541" t="s">
        <v>15549</v>
      </c>
      <c r="E3541" t="s">
        <v>99</v>
      </c>
      <c r="F3541" t="s">
        <v>100</v>
      </c>
      <c r="G3541" t="s">
        <v>12186</v>
      </c>
    </row>
    <row r="3542" spans="1:7" x14ac:dyDescent="0.35">
      <c r="A3542">
        <v>900001</v>
      </c>
      <c r="B3542" t="s">
        <v>90</v>
      </c>
      <c r="C3542" t="s">
        <v>12188</v>
      </c>
      <c r="D3542" t="s">
        <v>15549</v>
      </c>
      <c r="E3542" t="s">
        <v>99</v>
      </c>
      <c r="F3542" t="s">
        <v>100</v>
      </c>
      <c r="G3542" t="s">
        <v>12189</v>
      </c>
    </row>
    <row r="3543" spans="1:7" x14ac:dyDescent="0.35">
      <c r="A3543">
        <v>900001</v>
      </c>
      <c r="B3543" t="s">
        <v>90</v>
      </c>
      <c r="C3543" t="s">
        <v>12191</v>
      </c>
      <c r="D3543" t="s">
        <v>15549</v>
      </c>
      <c r="E3543" t="s">
        <v>99</v>
      </c>
      <c r="F3543" t="s">
        <v>100</v>
      </c>
      <c r="G3543" t="s">
        <v>12192</v>
      </c>
    </row>
    <row r="3544" spans="1:7" x14ac:dyDescent="0.35">
      <c r="A3544">
        <v>900001</v>
      </c>
      <c r="B3544" t="s">
        <v>90</v>
      </c>
      <c r="C3544" t="s">
        <v>12194</v>
      </c>
      <c r="D3544" t="s">
        <v>15549</v>
      </c>
      <c r="E3544" t="s">
        <v>99</v>
      </c>
      <c r="F3544" t="s">
        <v>100</v>
      </c>
      <c r="G3544" t="s">
        <v>12195</v>
      </c>
    </row>
    <row r="3545" spans="1:7" x14ac:dyDescent="0.35">
      <c r="A3545">
        <v>900001</v>
      </c>
      <c r="B3545" t="s">
        <v>90</v>
      </c>
      <c r="C3545" t="s">
        <v>12197</v>
      </c>
      <c r="D3545" t="s">
        <v>15549</v>
      </c>
      <c r="E3545" t="s">
        <v>99</v>
      </c>
      <c r="F3545" t="s">
        <v>100</v>
      </c>
      <c r="G3545" t="s">
        <v>12198</v>
      </c>
    </row>
    <row r="3546" spans="1:7" x14ac:dyDescent="0.35">
      <c r="A3546">
        <v>900001</v>
      </c>
      <c r="B3546" t="s">
        <v>90</v>
      </c>
      <c r="C3546" t="s">
        <v>12200</v>
      </c>
      <c r="D3546" t="s">
        <v>15549</v>
      </c>
      <c r="E3546" t="s">
        <v>99</v>
      </c>
      <c r="F3546" t="s">
        <v>100</v>
      </c>
      <c r="G3546" t="s">
        <v>10120</v>
      </c>
    </row>
    <row r="3547" spans="1:7" x14ac:dyDescent="0.35">
      <c r="A3547">
        <v>900001</v>
      </c>
      <c r="B3547" t="s">
        <v>90</v>
      </c>
      <c r="C3547" t="s">
        <v>12202</v>
      </c>
      <c r="D3547" t="s">
        <v>15549</v>
      </c>
      <c r="E3547" t="s">
        <v>99</v>
      </c>
      <c r="F3547" t="s">
        <v>100</v>
      </c>
      <c r="G3547" t="s">
        <v>12203</v>
      </c>
    </row>
    <row r="3548" spans="1:7" x14ac:dyDescent="0.35">
      <c r="A3548">
        <v>900001</v>
      </c>
      <c r="B3548" t="s">
        <v>90</v>
      </c>
      <c r="C3548" t="s">
        <v>12205</v>
      </c>
      <c r="D3548" t="s">
        <v>15549</v>
      </c>
      <c r="E3548" t="s">
        <v>99</v>
      </c>
      <c r="F3548" t="s">
        <v>100</v>
      </c>
      <c r="G3548" t="s">
        <v>12206</v>
      </c>
    </row>
    <row r="3549" spans="1:7" x14ac:dyDescent="0.35">
      <c r="A3549">
        <v>900001</v>
      </c>
      <c r="B3549" t="s">
        <v>90</v>
      </c>
      <c r="C3549" t="s">
        <v>12208</v>
      </c>
      <c r="D3549" t="s">
        <v>15549</v>
      </c>
      <c r="E3549" t="s">
        <v>12209</v>
      </c>
      <c r="F3549" t="s">
        <v>12210</v>
      </c>
      <c r="G3549" t="s">
        <v>12211</v>
      </c>
    </row>
    <row r="3550" spans="1:7" x14ac:dyDescent="0.35">
      <c r="A3550">
        <v>900001</v>
      </c>
      <c r="B3550" t="s">
        <v>90</v>
      </c>
      <c r="C3550" t="s">
        <v>12213</v>
      </c>
      <c r="D3550" t="s">
        <v>15549</v>
      </c>
      <c r="E3550" t="s">
        <v>99</v>
      </c>
      <c r="F3550" t="s">
        <v>100</v>
      </c>
      <c r="G3550" t="s">
        <v>8207</v>
      </c>
    </row>
    <row r="3551" spans="1:7" x14ac:dyDescent="0.35">
      <c r="A3551">
        <v>900001</v>
      </c>
      <c r="B3551" t="s">
        <v>90</v>
      </c>
      <c r="C3551" t="s">
        <v>12215</v>
      </c>
      <c r="D3551" t="s">
        <v>15549</v>
      </c>
      <c r="E3551" t="s">
        <v>99</v>
      </c>
      <c r="F3551" t="s">
        <v>100</v>
      </c>
      <c r="G3551" t="s">
        <v>12216</v>
      </c>
    </row>
    <row r="3552" spans="1:7" x14ac:dyDescent="0.35">
      <c r="A3552">
        <v>900001</v>
      </c>
      <c r="B3552" t="s">
        <v>90</v>
      </c>
      <c r="C3552" t="s">
        <v>12218</v>
      </c>
      <c r="D3552" t="s">
        <v>15549</v>
      </c>
      <c r="E3552" t="s">
        <v>99</v>
      </c>
      <c r="F3552" t="s">
        <v>100</v>
      </c>
      <c r="G3552" t="s">
        <v>12219</v>
      </c>
    </row>
    <row r="3553" spans="1:7" x14ac:dyDescent="0.35">
      <c r="A3553">
        <v>900001</v>
      </c>
      <c r="B3553" t="s">
        <v>90</v>
      </c>
      <c r="C3553" t="s">
        <v>12221</v>
      </c>
      <c r="D3553" t="s">
        <v>15549</v>
      </c>
      <c r="E3553" t="s">
        <v>99</v>
      </c>
      <c r="F3553" t="s">
        <v>100</v>
      </c>
      <c r="G3553" t="s">
        <v>12222</v>
      </c>
    </row>
    <row r="3554" spans="1:7" x14ac:dyDescent="0.35">
      <c r="A3554">
        <v>900001</v>
      </c>
      <c r="B3554" t="s">
        <v>90</v>
      </c>
      <c r="C3554" t="s">
        <v>12224</v>
      </c>
      <c r="D3554" t="s">
        <v>15549</v>
      </c>
      <c r="E3554" t="s">
        <v>5722</v>
      </c>
      <c r="F3554" t="s">
        <v>12225</v>
      </c>
      <c r="G3554" t="s">
        <v>12226</v>
      </c>
    </row>
    <row r="3555" spans="1:7" x14ac:dyDescent="0.35">
      <c r="A3555">
        <v>900001</v>
      </c>
      <c r="B3555" t="s">
        <v>90</v>
      </c>
      <c r="C3555" t="s">
        <v>12228</v>
      </c>
      <c r="D3555" t="s">
        <v>15549</v>
      </c>
      <c r="E3555" t="s">
        <v>99</v>
      </c>
      <c r="F3555" t="s">
        <v>100</v>
      </c>
      <c r="G3555" t="s">
        <v>12229</v>
      </c>
    </row>
    <row r="3556" spans="1:7" x14ac:dyDescent="0.35">
      <c r="A3556">
        <v>900001</v>
      </c>
      <c r="B3556" t="s">
        <v>90</v>
      </c>
      <c r="C3556" t="s">
        <v>12231</v>
      </c>
      <c r="D3556" t="s">
        <v>15549</v>
      </c>
      <c r="E3556" t="s">
        <v>99</v>
      </c>
      <c r="F3556" t="s">
        <v>100</v>
      </c>
      <c r="G3556" t="s">
        <v>12232</v>
      </c>
    </row>
    <row r="3557" spans="1:7" x14ac:dyDescent="0.35">
      <c r="A3557">
        <v>900001</v>
      </c>
      <c r="B3557" t="s">
        <v>90</v>
      </c>
      <c r="C3557" t="s">
        <v>12234</v>
      </c>
      <c r="D3557" t="s">
        <v>15549</v>
      </c>
      <c r="E3557" t="s">
        <v>99</v>
      </c>
      <c r="F3557" t="s">
        <v>100</v>
      </c>
      <c r="G3557" t="s">
        <v>12235</v>
      </c>
    </row>
    <row r="3558" spans="1:7" x14ac:dyDescent="0.35">
      <c r="A3558">
        <v>900001</v>
      </c>
      <c r="B3558" t="s">
        <v>90</v>
      </c>
      <c r="C3558" t="s">
        <v>12237</v>
      </c>
      <c r="D3558" t="s">
        <v>15549</v>
      </c>
      <c r="E3558" t="s">
        <v>99</v>
      </c>
      <c r="F3558" t="s">
        <v>100</v>
      </c>
      <c r="G3558" t="s">
        <v>12238</v>
      </c>
    </row>
    <row r="3559" spans="1:7" x14ac:dyDescent="0.35">
      <c r="A3559">
        <v>900001</v>
      </c>
      <c r="B3559" t="s">
        <v>90</v>
      </c>
      <c r="C3559" t="s">
        <v>12240</v>
      </c>
      <c r="D3559" t="s">
        <v>15549</v>
      </c>
      <c r="E3559" t="s">
        <v>99</v>
      </c>
      <c r="F3559" t="s">
        <v>100</v>
      </c>
      <c r="G3559" t="s">
        <v>12241</v>
      </c>
    </row>
    <row r="3560" spans="1:7" x14ac:dyDescent="0.35">
      <c r="A3560">
        <v>900001</v>
      </c>
      <c r="B3560" t="s">
        <v>90</v>
      </c>
      <c r="C3560" t="s">
        <v>12243</v>
      </c>
      <c r="D3560" t="s">
        <v>15549</v>
      </c>
      <c r="E3560" t="s">
        <v>12244</v>
      </c>
      <c r="F3560" t="s">
        <v>12245</v>
      </c>
      <c r="G3560" t="s">
        <v>12246</v>
      </c>
    </row>
    <row r="3561" spans="1:7" x14ac:dyDescent="0.35">
      <c r="A3561">
        <v>900001</v>
      </c>
      <c r="B3561" t="s">
        <v>90</v>
      </c>
      <c r="C3561" t="s">
        <v>12248</v>
      </c>
      <c r="D3561" t="s">
        <v>15549</v>
      </c>
      <c r="E3561" t="s">
        <v>99</v>
      </c>
      <c r="F3561" t="s">
        <v>100</v>
      </c>
      <c r="G3561" t="s">
        <v>12249</v>
      </c>
    </row>
    <row r="3562" spans="1:7" x14ac:dyDescent="0.35">
      <c r="A3562">
        <v>900001</v>
      </c>
      <c r="B3562" t="s">
        <v>90</v>
      </c>
      <c r="C3562" t="s">
        <v>12251</v>
      </c>
      <c r="D3562" t="s">
        <v>15549</v>
      </c>
      <c r="E3562" t="s">
        <v>99</v>
      </c>
      <c r="F3562" t="s">
        <v>100</v>
      </c>
      <c r="G3562" t="s">
        <v>12252</v>
      </c>
    </row>
    <row r="3563" spans="1:7" x14ac:dyDescent="0.35">
      <c r="A3563">
        <v>900001</v>
      </c>
      <c r="B3563" t="s">
        <v>90</v>
      </c>
      <c r="C3563" t="s">
        <v>12254</v>
      </c>
      <c r="D3563" t="s">
        <v>15549</v>
      </c>
      <c r="E3563" t="s">
        <v>99</v>
      </c>
      <c r="F3563" t="s">
        <v>100</v>
      </c>
      <c r="G3563" t="s">
        <v>12255</v>
      </c>
    </row>
    <row r="3564" spans="1:7" x14ac:dyDescent="0.35">
      <c r="A3564">
        <v>900001</v>
      </c>
      <c r="B3564" t="s">
        <v>90</v>
      </c>
      <c r="C3564" t="s">
        <v>12257</v>
      </c>
      <c r="D3564" t="s">
        <v>15549</v>
      </c>
      <c r="E3564" t="s">
        <v>12258</v>
      </c>
      <c r="F3564" t="s">
        <v>12259</v>
      </c>
      <c r="G3564" t="s">
        <v>12260</v>
      </c>
    </row>
    <row r="3565" spans="1:7" x14ac:dyDescent="0.35">
      <c r="A3565">
        <v>900001</v>
      </c>
      <c r="B3565" t="s">
        <v>90</v>
      </c>
      <c r="C3565" t="s">
        <v>12262</v>
      </c>
      <c r="D3565" t="s">
        <v>15549</v>
      </c>
      <c r="E3565" t="s">
        <v>99</v>
      </c>
      <c r="F3565" t="s">
        <v>100</v>
      </c>
      <c r="G3565" t="s">
        <v>12263</v>
      </c>
    </row>
    <row r="3566" spans="1:7" x14ac:dyDescent="0.35">
      <c r="A3566">
        <v>900001</v>
      </c>
      <c r="B3566" t="s">
        <v>90</v>
      </c>
      <c r="C3566" t="s">
        <v>12265</v>
      </c>
      <c r="D3566" t="s">
        <v>15548</v>
      </c>
      <c r="E3566" t="s">
        <v>8825</v>
      </c>
      <c r="F3566" t="s">
        <v>401</v>
      </c>
      <c r="G3566" t="s">
        <v>12266</v>
      </c>
    </row>
    <row r="3567" spans="1:7" x14ac:dyDescent="0.35">
      <c r="A3567">
        <v>900001</v>
      </c>
      <c r="B3567" t="s">
        <v>90</v>
      </c>
      <c r="C3567" t="s">
        <v>12268</v>
      </c>
      <c r="D3567" t="s">
        <v>15549</v>
      </c>
      <c r="E3567" t="s">
        <v>12269</v>
      </c>
      <c r="F3567" t="s">
        <v>12270</v>
      </c>
      <c r="G3567" t="s">
        <v>12271</v>
      </c>
    </row>
    <row r="3568" spans="1:7" x14ac:dyDescent="0.35">
      <c r="A3568">
        <v>900001</v>
      </c>
      <c r="B3568" t="s">
        <v>90</v>
      </c>
      <c r="C3568" t="s">
        <v>12273</v>
      </c>
      <c r="D3568" t="s">
        <v>15549</v>
      </c>
      <c r="E3568" t="s">
        <v>99</v>
      </c>
      <c r="F3568" t="s">
        <v>100</v>
      </c>
      <c r="G3568" t="s">
        <v>12274</v>
      </c>
    </row>
    <row r="3569" spans="1:7" x14ac:dyDescent="0.35">
      <c r="A3569">
        <v>900001</v>
      </c>
      <c r="B3569" t="s">
        <v>90</v>
      </c>
      <c r="C3569" t="s">
        <v>12276</v>
      </c>
      <c r="D3569" t="s">
        <v>15549</v>
      </c>
      <c r="E3569" t="s">
        <v>99</v>
      </c>
      <c r="F3569" t="s">
        <v>100</v>
      </c>
      <c r="G3569" t="s">
        <v>12277</v>
      </c>
    </row>
    <row r="3570" spans="1:7" x14ac:dyDescent="0.35">
      <c r="A3570">
        <v>900001</v>
      </c>
      <c r="B3570" t="s">
        <v>90</v>
      </c>
      <c r="C3570" t="s">
        <v>12279</v>
      </c>
      <c r="D3570" t="s">
        <v>15548</v>
      </c>
      <c r="E3570" t="s">
        <v>12280</v>
      </c>
      <c r="F3570" t="s">
        <v>12281</v>
      </c>
      <c r="G3570" t="s">
        <v>12282</v>
      </c>
    </row>
    <row r="3571" spans="1:7" x14ac:dyDescent="0.35">
      <c r="A3571">
        <v>900001</v>
      </c>
      <c r="B3571" t="s">
        <v>90</v>
      </c>
      <c r="C3571" t="s">
        <v>12284</v>
      </c>
      <c r="D3571" t="s">
        <v>15548</v>
      </c>
      <c r="E3571" t="s">
        <v>99</v>
      </c>
      <c r="F3571" t="s">
        <v>100</v>
      </c>
      <c r="G3571" t="s">
        <v>12285</v>
      </c>
    </row>
    <row r="3572" spans="1:7" x14ac:dyDescent="0.35">
      <c r="A3572">
        <v>900001</v>
      </c>
      <c r="B3572" t="s">
        <v>90</v>
      </c>
      <c r="C3572" t="s">
        <v>12287</v>
      </c>
      <c r="D3572" t="s">
        <v>15549</v>
      </c>
      <c r="E3572" t="s">
        <v>99</v>
      </c>
      <c r="F3572" t="s">
        <v>100</v>
      </c>
      <c r="G3572" t="s">
        <v>12288</v>
      </c>
    </row>
    <row r="3573" spans="1:7" x14ac:dyDescent="0.35">
      <c r="A3573">
        <v>900001</v>
      </c>
      <c r="B3573" t="s">
        <v>90</v>
      </c>
      <c r="C3573" t="s">
        <v>12290</v>
      </c>
      <c r="D3573" t="s">
        <v>15549</v>
      </c>
      <c r="E3573" t="s">
        <v>4849</v>
      </c>
      <c r="F3573" t="s">
        <v>12291</v>
      </c>
      <c r="G3573" t="s">
        <v>12288</v>
      </c>
    </row>
    <row r="3574" spans="1:7" x14ac:dyDescent="0.35">
      <c r="A3574">
        <v>900001</v>
      </c>
      <c r="B3574" t="s">
        <v>90</v>
      </c>
      <c r="C3574" t="s">
        <v>12293</v>
      </c>
      <c r="D3574" t="s">
        <v>15549</v>
      </c>
      <c r="E3574" t="s">
        <v>99</v>
      </c>
      <c r="F3574" t="s">
        <v>100</v>
      </c>
      <c r="G3574" t="s">
        <v>12288</v>
      </c>
    </row>
    <row r="3575" spans="1:7" x14ac:dyDescent="0.35">
      <c r="A3575">
        <v>900001</v>
      </c>
      <c r="B3575" t="s">
        <v>90</v>
      </c>
      <c r="C3575" t="s">
        <v>12294</v>
      </c>
      <c r="D3575" t="s">
        <v>15549</v>
      </c>
      <c r="E3575" t="s">
        <v>4309</v>
      </c>
      <c r="F3575" t="s">
        <v>10294</v>
      </c>
      <c r="G3575" t="s">
        <v>12295</v>
      </c>
    </row>
    <row r="3576" spans="1:7" x14ac:dyDescent="0.35">
      <c r="A3576">
        <v>900001</v>
      </c>
      <c r="B3576" t="s">
        <v>90</v>
      </c>
      <c r="C3576" t="s">
        <v>12297</v>
      </c>
      <c r="D3576" t="s">
        <v>15549</v>
      </c>
      <c r="E3576" t="s">
        <v>99</v>
      </c>
      <c r="F3576" t="s">
        <v>100</v>
      </c>
      <c r="G3576" t="s">
        <v>12298</v>
      </c>
    </row>
    <row r="3577" spans="1:7" x14ac:dyDescent="0.35">
      <c r="A3577">
        <v>900001</v>
      </c>
      <c r="B3577" t="s">
        <v>90</v>
      </c>
      <c r="C3577" t="s">
        <v>12300</v>
      </c>
      <c r="D3577" t="s">
        <v>15549</v>
      </c>
      <c r="E3577" t="s">
        <v>8159</v>
      </c>
      <c r="F3577" t="s">
        <v>12301</v>
      </c>
      <c r="G3577" t="s">
        <v>12302</v>
      </c>
    </row>
    <row r="3578" spans="1:7" x14ac:dyDescent="0.35">
      <c r="A3578">
        <v>900001</v>
      </c>
      <c r="B3578" t="s">
        <v>90</v>
      </c>
      <c r="C3578" t="s">
        <v>12304</v>
      </c>
      <c r="D3578" t="s">
        <v>15548</v>
      </c>
      <c r="E3578" t="s">
        <v>99</v>
      </c>
      <c r="F3578" t="s">
        <v>100</v>
      </c>
      <c r="G3578" t="s">
        <v>12305</v>
      </c>
    </row>
    <row r="3579" spans="1:7" x14ac:dyDescent="0.35">
      <c r="A3579">
        <v>900001</v>
      </c>
      <c r="B3579" t="s">
        <v>90</v>
      </c>
      <c r="C3579" t="s">
        <v>12307</v>
      </c>
      <c r="D3579" t="s">
        <v>15549</v>
      </c>
      <c r="E3579" t="s">
        <v>12308</v>
      </c>
      <c r="F3579" t="s">
        <v>12309</v>
      </c>
      <c r="G3579" t="s">
        <v>12310</v>
      </c>
    </row>
    <row r="3580" spans="1:7" x14ac:dyDescent="0.35">
      <c r="A3580">
        <v>900001</v>
      </c>
      <c r="B3580" t="s">
        <v>90</v>
      </c>
      <c r="C3580" t="s">
        <v>12312</v>
      </c>
      <c r="D3580" t="s">
        <v>15549</v>
      </c>
      <c r="E3580" t="s">
        <v>2820</v>
      </c>
      <c r="F3580" t="s">
        <v>12313</v>
      </c>
    </row>
    <row r="3581" spans="1:7" x14ac:dyDescent="0.35">
      <c r="A3581">
        <v>900001</v>
      </c>
      <c r="B3581" t="s">
        <v>90</v>
      </c>
      <c r="C3581" t="s">
        <v>12315</v>
      </c>
      <c r="D3581" t="s">
        <v>15549</v>
      </c>
      <c r="E3581" t="s">
        <v>99</v>
      </c>
      <c r="F3581" t="s">
        <v>100</v>
      </c>
      <c r="G3581" t="s">
        <v>12316</v>
      </c>
    </row>
    <row r="3582" spans="1:7" x14ac:dyDescent="0.35">
      <c r="A3582">
        <v>900001</v>
      </c>
      <c r="B3582" t="s">
        <v>90</v>
      </c>
      <c r="C3582" t="s">
        <v>12317</v>
      </c>
      <c r="D3582" t="s">
        <v>15549</v>
      </c>
      <c r="E3582" t="s">
        <v>99</v>
      </c>
      <c r="F3582" t="s">
        <v>100</v>
      </c>
      <c r="G3582" t="s">
        <v>12318</v>
      </c>
    </row>
    <row r="3583" spans="1:7" x14ac:dyDescent="0.35">
      <c r="A3583">
        <v>900001</v>
      </c>
      <c r="B3583" t="s">
        <v>90</v>
      </c>
      <c r="C3583" t="s">
        <v>12320</v>
      </c>
      <c r="D3583" t="s">
        <v>15549</v>
      </c>
      <c r="E3583" t="s">
        <v>12321</v>
      </c>
      <c r="F3583" t="s">
        <v>12322</v>
      </c>
      <c r="G3583" t="s">
        <v>12323</v>
      </c>
    </row>
    <row r="3584" spans="1:7" x14ac:dyDescent="0.35">
      <c r="A3584">
        <v>900001</v>
      </c>
      <c r="B3584" t="s">
        <v>90</v>
      </c>
      <c r="C3584" t="s">
        <v>12325</v>
      </c>
      <c r="D3584" t="s">
        <v>15549</v>
      </c>
      <c r="E3584" t="s">
        <v>12326</v>
      </c>
      <c r="F3584" t="s">
        <v>1087</v>
      </c>
      <c r="G3584" t="s">
        <v>12327</v>
      </c>
    </row>
    <row r="3585" spans="1:7" x14ac:dyDescent="0.35">
      <c r="A3585">
        <v>900001</v>
      </c>
      <c r="B3585" t="s">
        <v>90</v>
      </c>
      <c r="C3585" t="s">
        <v>12329</v>
      </c>
      <c r="D3585" t="s">
        <v>15549</v>
      </c>
      <c r="E3585" t="s">
        <v>99</v>
      </c>
      <c r="F3585" t="s">
        <v>100</v>
      </c>
      <c r="G3585" t="s">
        <v>12330</v>
      </c>
    </row>
    <row r="3586" spans="1:7" x14ac:dyDescent="0.35">
      <c r="A3586">
        <v>900001</v>
      </c>
      <c r="B3586" t="s">
        <v>90</v>
      </c>
      <c r="C3586" t="s">
        <v>12332</v>
      </c>
      <c r="D3586" t="s">
        <v>15549</v>
      </c>
      <c r="E3586" t="s">
        <v>12333</v>
      </c>
      <c r="F3586" t="s">
        <v>12334</v>
      </c>
      <c r="G3586" t="s">
        <v>12335</v>
      </c>
    </row>
    <row r="3587" spans="1:7" x14ac:dyDescent="0.35">
      <c r="A3587">
        <v>900001</v>
      </c>
      <c r="B3587" t="s">
        <v>90</v>
      </c>
      <c r="C3587" t="s">
        <v>12337</v>
      </c>
      <c r="D3587" t="s">
        <v>15548</v>
      </c>
      <c r="E3587" t="s">
        <v>5271</v>
      </c>
      <c r="F3587" t="s">
        <v>12338</v>
      </c>
      <c r="G3587" t="s">
        <v>12339</v>
      </c>
    </row>
    <row r="3588" spans="1:7" x14ac:dyDescent="0.35">
      <c r="A3588">
        <v>900001</v>
      </c>
      <c r="B3588" t="s">
        <v>90</v>
      </c>
      <c r="C3588" t="s">
        <v>12341</v>
      </c>
      <c r="D3588" t="s">
        <v>15548</v>
      </c>
      <c r="E3588" t="s">
        <v>3494</v>
      </c>
      <c r="F3588" t="s">
        <v>12342</v>
      </c>
      <c r="G3588" t="s">
        <v>12339</v>
      </c>
    </row>
    <row r="3589" spans="1:7" x14ac:dyDescent="0.35">
      <c r="A3589">
        <v>900001</v>
      </c>
      <c r="B3589" t="s">
        <v>90</v>
      </c>
      <c r="C3589" t="s">
        <v>12344</v>
      </c>
      <c r="D3589" t="s">
        <v>15548</v>
      </c>
      <c r="E3589" t="s">
        <v>99</v>
      </c>
      <c r="F3589" t="s">
        <v>100</v>
      </c>
      <c r="G3589" t="s">
        <v>12345</v>
      </c>
    </row>
    <row r="3590" spans="1:7" x14ac:dyDescent="0.35">
      <c r="A3590">
        <v>900001</v>
      </c>
      <c r="B3590" t="s">
        <v>90</v>
      </c>
      <c r="C3590" t="s">
        <v>12347</v>
      </c>
      <c r="D3590" t="s">
        <v>15549</v>
      </c>
      <c r="E3590" t="s">
        <v>99</v>
      </c>
      <c r="F3590" t="s">
        <v>100</v>
      </c>
      <c r="G3590" t="s">
        <v>12348</v>
      </c>
    </row>
    <row r="3591" spans="1:7" x14ac:dyDescent="0.35">
      <c r="A3591">
        <v>900001</v>
      </c>
      <c r="B3591" t="s">
        <v>90</v>
      </c>
      <c r="C3591" t="s">
        <v>12349</v>
      </c>
      <c r="D3591" t="s">
        <v>15549</v>
      </c>
      <c r="E3591" t="s">
        <v>99</v>
      </c>
      <c r="F3591" t="s">
        <v>100</v>
      </c>
      <c r="G3591" t="s">
        <v>12348</v>
      </c>
    </row>
    <row r="3592" spans="1:7" x14ac:dyDescent="0.35">
      <c r="A3592">
        <v>900001</v>
      </c>
      <c r="B3592" t="s">
        <v>90</v>
      </c>
      <c r="C3592" t="s">
        <v>12350</v>
      </c>
      <c r="D3592" t="s">
        <v>15549</v>
      </c>
      <c r="E3592" t="s">
        <v>99</v>
      </c>
      <c r="F3592" t="s">
        <v>100</v>
      </c>
      <c r="G3592" t="s">
        <v>12351</v>
      </c>
    </row>
    <row r="3593" spans="1:7" x14ac:dyDescent="0.35">
      <c r="A3593">
        <v>900001</v>
      </c>
      <c r="B3593" t="s">
        <v>90</v>
      </c>
      <c r="C3593" t="s">
        <v>12353</v>
      </c>
      <c r="D3593" t="s">
        <v>15549</v>
      </c>
      <c r="E3593" t="s">
        <v>99</v>
      </c>
      <c r="F3593" t="s">
        <v>100</v>
      </c>
      <c r="G3593" t="s">
        <v>12354</v>
      </c>
    </row>
    <row r="3594" spans="1:7" x14ac:dyDescent="0.35">
      <c r="A3594">
        <v>900001</v>
      </c>
      <c r="B3594" t="s">
        <v>90</v>
      </c>
      <c r="C3594" t="s">
        <v>12356</v>
      </c>
      <c r="D3594" t="s">
        <v>15549</v>
      </c>
      <c r="E3594" t="s">
        <v>99</v>
      </c>
      <c r="F3594" t="s">
        <v>100</v>
      </c>
      <c r="G3594" t="s">
        <v>12357</v>
      </c>
    </row>
    <row r="3595" spans="1:7" x14ac:dyDescent="0.35">
      <c r="A3595">
        <v>900001</v>
      </c>
      <c r="B3595" t="s">
        <v>90</v>
      </c>
      <c r="C3595" t="s">
        <v>12359</v>
      </c>
      <c r="D3595" t="s">
        <v>15549</v>
      </c>
      <c r="E3595" t="s">
        <v>99</v>
      </c>
      <c r="F3595" t="s">
        <v>100</v>
      </c>
      <c r="G3595" t="s">
        <v>12360</v>
      </c>
    </row>
    <row r="3596" spans="1:7" x14ac:dyDescent="0.35">
      <c r="A3596">
        <v>900001</v>
      </c>
      <c r="B3596" t="s">
        <v>90</v>
      </c>
      <c r="C3596" t="s">
        <v>12362</v>
      </c>
      <c r="D3596" t="s">
        <v>15549</v>
      </c>
      <c r="E3596" t="s">
        <v>99</v>
      </c>
      <c r="F3596" t="s">
        <v>100</v>
      </c>
      <c r="G3596" t="s">
        <v>12363</v>
      </c>
    </row>
    <row r="3597" spans="1:7" x14ac:dyDescent="0.35">
      <c r="A3597">
        <v>900001</v>
      </c>
      <c r="B3597" t="s">
        <v>90</v>
      </c>
      <c r="C3597" t="s">
        <v>12364</v>
      </c>
      <c r="D3597" t="s">
        <v>15549</v>
      </c>
      <c r="E3597" t="s">
        <v>99</v>
      </c>
      <c r="F3597" t="s">
        <v>100</v>
      </c>
      <c r="G3597" t="s">
        <v>12365</v>
      </c>
    </row>
    <row r="3598" spans="1:7" x14ac:dyDescent="0.35">
      <c r="A3598">
        <v>900001</v>
      </c>
      <c r="B3598" t="s">
        <v>90</v>
      </c>
      <c r="C3598" t="s">
        <v>12367</v>
      </c>
      <c r="D3598" t="s">
        <v>15549</v>
      </c>
      <c r="E3598" t="s">
        <v>99</v>
      </c>
      <c r="F3598" t="s">
        <v>100</v>
      </c>
      <c r="G3598" t="s">
        <v>12368</v>
      </c>
    </row>
    <row r="3599" spans="1:7" x14ac:dyDescent="0.35">
      <c r="A3599">
        <v>900001</v>
      </c>
      <c r="B3599" t="s">
        <v>90</v>
      </c>
      <c r="C3599" t="s">
        <v>12370</v>
      </c>
      <c r="D3599" t="s">
        <v>15549</v>
      </c>
      <c r="E3599" t="s">
        <v>99</v>
      </c>
      <c r="F3599" t="s">
        <v>100</v>
      </c>
      <c r="G3599" t="s">
        <v>12371</v>
      </c>
    </row>
    <row r="3600" spans="1:7" x14ac:dyDescent="0.35">
      <c r="A3600">
        <v>900001</v>
      </c>
      <c r="B3600" t="s">
        <v>90</v>
      </c>
      <c r="C3600" t="s">
        <v>12373</v>
      </c>
      <c r="D3600" t="s">
        <v>15549</v>
      </c>
      <c r="E3600" t="s">
        <v>99</v>
      </c>
      <c r="F3600" t="s">
        <v>100</v>
      </c>
      <c r="G3600" t="s">
        <v>12374</v>
      </c>
    </row>
    <row r="3601" spans="1:7" x14ac:dyDescent="0.35">
      <c r="A3601">
        <v>900001</v>
      </c>
      <c r="B3601" t="s">
        <v>90</v>
      </c>
      <c r="C3601" t="s">
        <v>12376</v>
      </c>
      <c r="D3601" t="s">
        <v>15549</v>
      </c>
      <c r="E3601" t="s">
        <v>99</v>
      </c>
      <c r="F3601" t="s">
        <v>100</v>
      </c>
      <c r="G3601" t="s">
        <v>12377</v>
      </c>
    </row>
    <row r="3602" spans="1:7" x14ac:dyDescent="0.35">
      <c r="A3602">
        <v>900001</v>
      </c>
      <c r="B3602" t="s">
        <v>90</v>
      </c>
      <c r="C3602" t="s">
        <v>12379</v>
      </c>
      <c r="D3602" t="s">
        <v>15549</v>
      </c>
      <c r="E3602" t="s">
        <v>99</v>
      </c>
      <c r="F3602" t="s">
        <v>100</v>
      </c>
      <c r="G3602" t="s">
        <v>12380</v>
      </c>
    </row>
    <row r="3603" spans="1:7" x14ac:dyDescent="0.35">
      <c r="A3603">
        <v>900001</v>
      </c>
      <c r="B3603" t="s">
        <v>90</v>
      </c>
      <c r="C3603" t="s">
        <v>12382</v>
      </c>
      <c r="D3603" t="s">
        <v>15549</v>
      </c>
      <c r="E3603" t="s">
        <v>99</v>
      </c>
      <c r="F3603" t="s">
        <v>100</v>
      </c>
      <c r="G3603" t="s">
        <v>12383</v>
      </c>
    </row>
    <row r="3604" spans="1:7" x14ac:dyDescent="0.35">
      <c r="A3604">
        <v>900001</v>
      </c>
      <c r="B3604" t="s">
        <v>90</v>
      </c>
      <c r="C3604" t="s">
        <v>12385</v>
      </c>
      <c r="D3604" t="s">
        <v>15549</v>
      </c>
      <c r="E3604" t="s">
        <v>99</v>
      </c>
      <c r="F3604" t="s">
        <v>100</v>
      </c>
      <c r="G3604" t="s">
        <v>12386</v>
      </c>
    </row>
    <row r="3605" spans="1:7" x14ac:dyDescent="0.35">
      <c r="A3605">
        <v>900001</v>
      </c>
      <c r="B3605" t="s">
        <v>90</v>
      </c>
      <c r="C3605" t="s">
        <v>12388</v>
      </c>
      <c r="D3605" t="s">
        <v>15549</v>
      </c>
      <c r="E3605" t="s">
        <v>99</v>
      </c>
      <c r="F3605" t="s">
        <v>100</v>
      </c>
      <c r="G3605" t="s">
        <v>12389</v>
      </c>
    </row>
    <row r="3606" spans="1:7" x14ac:dyDescent="0.35">
      <c r="A3606">
        <v>900001</v>
      </c>
      <c r="B3606" t="s">
        <v>90</v>
      </c>
      <c r="C3606" t="s">
        <v>12391</v>
      </c>
      <c r="D3606" t="s">
        <v>15549</v>
      </c>
      <c r="E3606" t="s">
        <v>99</v>
      </c>
      <c r="F3606" t="s">
        <v>100</v>
      </c>
      <c r="G3606" t="s">
        <v>12392</v>
      </c>
    </row>
    <row r="3607" spans="1:7" x14ac:dyDescent="0.35">
      <c r="A3607">
        <v>900001</v>
      </c>
      <c r="B3607" t="s">
        <v>90</v>
      </c>
      <c r="C3607" t="s">
        <v>12394</v>
      </c>
      <c r="D3607" t="s">
        <v>15549</v>
      </c>
      <c r="E3607" t="s">
        <v>99</v>
      </c>
      <c r="F3607" t="s">
        <v>100</v>
      </c>
      <c r="G3607" t="s">
        <v>12395</v>
      </c>
    </row>
    <row r="3608" spans="1:7" x14ac:dyDescent="0.35">
      <c r="A3608">
        <v>900001</v>
      </c>
      <c r="B3608" t="s">
        <v>90</v>
      </c>
      <c r="C3608" t="s">
        <v>12397</v>
      </c>
      <c r="D3608" t="s">
        <v>15549</v>
      </c>
      <c r="E3608" t="s">
        <v>99</v>
      </c>
      <c r="F3608" t="s">
        <v>100</v>
      </c>
      <c r="G3608" t="s">
        <v>12398</v>
      </c>
    </row>
    <row r="3609" spans="1:7" x14ac:dyDescent="0.35">
      <c r="A3609">
        <v>900001</v>
      </c>
      <c r="B3609" t="s">
        <v>90</v>
      </c>
      <c r="C3609" t="s">
        <v>12400</v>
      </c>
      <c r="D3609" t="s">
        <v>15549</v>
      </c>
      <c r="E3609" t="s">
        <v>99</v>
      </c>
      <c r="F3609" t="s">
        <v>100</v>
      </c>
      <c r="G3609" t="s">
        <v>12401</v>
      </c>
    </row>
    <row r="3610" spans="1:7" x14ac:dyDescent="0.35">
      <c r="A3610">
        <v>900001</v>
      </c>
      <c r="B3610" t="s">
        <v>90</v>
      </c>
      <c r="C3610" t="s">
        <v>12403</v>
      </c>
      <c r="D3610" t="s">
        <v>15549</v>
      </c>
      <c r="E3610" t="s">
        <v>99</v>
      </c>
      <c r="F3610" t="s">
        <v>100</v>
      </c>
      <c r="G3610" t="s">
        <v>12404</v>
      </c>
    </row>
    <row r="3611" spans="1:7" x14ac:dyDescent="0.35">
      <c r="A3611">
        <v>900001</v>
      </c>
      <c r="B3611" t="s">
        <v>90</v>
      </c>
      <c r="C3611" t="s">
        <v>12409</v>
      </c>
      <c r="D3611" t="s">
        <v>15549</v>
      </c>
      <c r="E3611" t="s">
        <v>12410</v>
      </c>
      <c r="F3611" t="s">
        <v>10669</v>
      </c>
      <c r="G3611" t="s">
        <v>12411</v>
      </c>
    </row>
    <row r="3612" spans="1:7" x14ac:dyDescent="0.35">
      <c r="A3612">
        <v>900001</v>
      </c>
      <c r="B3612" t="s">
        <v>90</v>
      </c>
      <c r="C3612" t="s">
        <v>12413</v>
      </c>
      <c r="D3612" t="s">
        <v>15549</v>
      </c>
      <c r="E3612" t="s">
        <v>12414</v>
      </c>
      <c r="F3612" t="s">
        <v>3899</v>
      </c>
      <c r="G3612" t="s">
        <v>12415</v>
      </c>
    </row>
    <row r="3613" spans="1:7" x14ac:dyDescent="0.35">
      <c r="A3613">
        <v>900001</v>
      </c>
      <c r="B3613" t="s">
        <v>90</v>
      </c>
      <c r="C3613" t="s">
        <v>12417</v>
      </c>
      <c r="D3613" t="s">
        <v>15549</v>
      </c>
      <c r="E3613" t="s">
        <v>12418</v>
      </c>
      <c r="F3613" t="s">
        <v>12419</v>
      </c>
      <c r="G3613" t="s">
        <v>12420</v>
      </c>
    </row>
    <row r="3614" spans="1:7" x14ac:dyDescent="0.35">
      <c r="A3614">
        <v>900001</v>
      </c>
      <c r="B3614" t="s">
        <v>90</v>
      </c>
      <c r="C3614" t="s">
        <v>12422</v>
      </c>
      <c r="D3614" t="s">
        <v>15549</v>
      </c>
      <c r="E3614" t="s">
        <v>99</v>
      </c>
      <c r="F3614" t="s">
        <v>100</v>
      </c>
      <c r="G3614" t="s">
        <v>12423</v>
      </c>
    </row>
    <row r="3615" spans="1:7" x14ac:dyDescent="0.35">
      <c r="A3615">
        <v>900001</v>
      </c>
      <c r="B3615" t="s">
        <v>90</v>
      </c>
      <c r="C3615" t="s">
        <v>12425</v>
      </c>
      <c r="D3615" t="s">
        <v>15549</v>
      </c>
      <c r="E3615" t="s">
        <v>12426</v>
      </c>
      <c r="F3615" t="s">
        <v>996</v>
      </c>
      <c r="G3615" t="s">
        <v>12427</v>
      </c>
    </row>
    <row r="3616" spans="1:7" x14ac:dyDescent="0.35">
      <c r="A3616">
        <v>900001</v>
      </c>
      <c r="B3616" t="s">
        <v>90</v>
      </c>
      <c r="C3616" t="s">
        <v>12429</v>
      </c>
      <c r="D3616" t="s">
        <v>15549</v>
      </c>
      <c r="E3616" t="s">
        <v>4192</v>
      </c>
      <c r="F3616" t="s">
        <v>7656</v>
      </c>
      <c r="G3616" t="s">
        <v>12430</v>
      </c>
    </row>
    <row r="3617" spans="1:7" x14ac:dyDescent="0.35">
      <c r="A3617">
        <v>900001</v>
      </c>
      <c r="B3617" t="s">
        <v>90</v>
      </c>
      <c r="C3617" t="s">
        <v>12432</v>
      </c>
      <c r="D3617" t="s">
        <v>15549</v>
      </c>
      <c r="E3617" t="s">
        <v>12433</v>
      </c>
      <c r="F3617" t="s">
        <v>11932</v>
      </c>
      <c r="G3617" t="s">
        <v>12434</v>
      </c>
    </row>
    <row r="3618" spans="1:7" x14ac:dyDescent="0.35">
      <c r="A3618">
        <v>900001</v>
      </c>
      <c r="B3618" t="s">
        <v>90</v>
      </c>
      <c r="C3618" t="s">
        <v>12436</v>
      </c>
      <c r="D3618" t="s">
        <v>15549</v>
      </c>
      <c r="E3618" t="s">
        <v>12437</v>
      </c>
      <c r="F3618" t="s">
        <v>12438</v>
      </c>
      <c r="G3618" t="s">
        <v>12439</v>
      </c>
    </row>
    <row r="3619" spans="1:7" x14ac:dyDescent="0.35">
      <c r="A3619">
        <v>900001</v>
      </c>
      <c r="B3619" t="s">
        <v>90</v>
      </c>
      <c r="C3619" t="s">
        <v>12441</v>
      </c>
      <c r="D3619" t="s">
        <v>15549</v>
      </c>
      <c r="E3619" t="s">
        <v>12442</v>
      </c>
      <c r="F3619" t="s">
        <v>12443</v>
      </c>
      <c r="G3619" t="s">
        <v>12444</v>
      </c>
    </row>
    <row r="3620" spans="1:7" x14ac:dyDescent="0.35">
      <c r="A3620">
        <v>900001</v>
      </c>
      <c r="B3620" t="s">
        <v>90</v>
      </c>
      <c r="C3620" t="s">
        <v>12446</v>
      </c>
      <c r="D3620" t="s">
        <v>15549</v>
      </c>
      <c r="E3620" t="s">
        <v>12447</v>
      </c>
      <c r="F3620" t="s">
        <v>12448</v>
      </c>
      <c r="G3620" t="s">
        <v>12449</v>
      </c>
    </row>
    <row r="3621" spans="1:7" x14ac:dyDescent="0.35">
      <c r="A3621">
        <v>900001</v>
      </c>
      <c r="B3621" t="s">
        <v>90</v>
      </c>
      <c r="C3621" t="s">
        <v>12451</v>
      </c>
      <c r="D3621" t="s">
        <v>15549</v>
      </c>
      <c r="E3621" t="s">
        <v>11932</v>
      </c>
      <c r="F3621" t="s">
        <v>12452</v>
      </c>
      <c r="G3621" t="s">
        <v>12453</v>
      </c>
    </row>
    <row r="3622" spans="1:7" x14ac:dyDescent="0.35">
      <c r="A3622">
        <v>900001</v>
      </c>
      <c r="B3622" t="s">
        <v>90</v>
      </c>
      <c r="C3622" t="s">
        <v>12455</v>
      </c>
      <c r="D3622" t="s">
        <v>15549</v>
      </c>
      <c r="E3622" t="s">
        <v>12456</v>
      </c>
      <c r="F3622" t="s">
        <v>100</v>
      </c>
      <c r="G3622" t="s">
        <v>12457</v>
      </c>
    </row>
    <row r="3623" spans="1:7" x14ac:dyDescent="0.35">
      <c r="A3623">
        <v>900001</v>
      </c>
      <c r="B3623" t="s">
        <v>90</v>
      </c>
      <c r="C3623" t="s">
        <v>12459</v>
      </c>
      <c r="D3623" t="s">
        <v>15549</v>
      </c>
      <c r="E3623" t="s">
        <v>9983</v>
      </c>
      <c r="F3623" t="s">
        <v>12460</v>
      </c>
      <c r="G3623" t="s">
        <v>12461</v>
      </c>
    </row>
    <row r="3624" spans="1:7" x14ac:dyDescent="0.35">
      <c r="A3624">
        <v>900001</v>
      </c>
      <c r="B3624" t="s">
        <v>90</v>
      </c>
      <c r="C3624" t="s">
        <v>12463</v>
      </c>
      <c r="D3624" t="s">
        <v>15549</v>
      </c>
      <c r="E3624" t="s">
        <v>10674</v>
      </c>
      <c r="F3624" t="s">
        <v>6516</v>
      </c>
      <c r="G3624" t="s">
        <v>12464</v>
      </c>
    </row>
    <row r="3625" spans="1:7" x14ac:dyDescent="0.35">
      <c r="A3625">
        <v>900001</v>
      </c>
      <c r="B3625" t="s">
        <v>90</v>
      </c>
      <c r="C3625" t="s">
        <v>12466</v>
      </c>
      <c r="D3625" t="s">
        <v>15549</v>
      </c>
      <c r="E3625" t="s">
        <v>12467</v>
      </c>
      <c r="F3625" t="s">
        <v>523</v>
      </c>
      <c r="G3625" t="s">
        <v>12468</v>
      </c>
    </row>
    <row r="3626" spans="1:7" x14ac:dyDescent="0.35">
      <c r="A3626">
        <v>900001</v>
      </c>
      <c r="B3626" t="s">
        <v>90</v>
      </c>
      <c r="C3626" t="s">
        <v>12470</v>
      </c>
      <c r="D3626" t="s">
        <v>15549</v>
      </c>
      <c r="E3626" t="s">
        <v>12471</v>
      </c>
      <c r="F3626" t="s">
        <v>3899</v>
      </c>
      <c r="G3626" t="s">
        <v>6960</v>
      </c>
    </row>
    <row r="3627" spans="1:7" x14ac:dyDescent="0.35">
      <c r="A3627">
        <v>900001</v>
      </c>
      <c r="B3627" t="s">
        <v>90</v>
      </c>
      <c r="C3627" t="s">
        <v>12473</v>
      </c>
      <c r="D3627" t="s">
        <v>15549</v>
      </c>
      <c r="E3627" t="s">
        <v>12474</v>
      </c>
      <c r="F3627" t="s">
        <v>12475</v>
      </c>
      <c r="G3627" t="s">
        <v>12476</v>
      </c>
    </row>
    <row r="3628" spans="1:7" x14ac:dyDescent="0.35">
      <c r="A3628">
        <v>900001</v>
      </c>
      <c r="B3628" t="s">
        <v>90</v>
      </c>
      <c r="C3628" t="s">
        <v>12478</v>
      </c>
      <c r="D3628" t="s">
        <v>15549</v>
      </c>
      <c r="E3628" t="s">
        <v>1086</v>
      </c>
      <c r="F3628" t="s">
        <v>523</v>
      </c>
      <c r="G3628" t="s">
        <v>12479</v>
      </c>
    </row>
    <row r="3629" spans="1:7" x14ac:dyDescent="0.35">
      <c r="A3629">
        <v>900001</v>
      </c>
      <c r="B3629" t="s">
        <v>90</v>
      </c>
      <c r="C3629" t="s">
        <v>12480</v>
      </c>
      <c r="D3629" t="s">
        <v>15549</v>
      </c>
      <c r="E3629" t="s">
        <v>12481</v>
      </c>
      <c r="F3629" t="s">
        <v>12482</v>
      </c>
      <c r="G3629" t="s">
        <v>12479</v>
      </c>
    </row>
    <row r="3630" spans="1:7" x14ac:dyDescent="0.35">
      <c r="A3630">
        <v>900001</v>
      </c>
      <c r="B3630" t="s">
        <v>90</v>
      </c>
      <c r="C3630" t="s">
        <v>12484</v>
      </c>
      <c r="D3630" t="s">
        <v>15549</v>
      </c>
      <c r="E3630" t="s">
        <v>10383</v>
      </c>
      <c r="F3630" t="s">
        <v>12485</v>
      </c>
      <c r="G3630" t="s">
        <v>12486</v>
      </c>
    </row>
    <row r="3631" spans="1:7" x14ac:dyDescent="0.35">
      <c r="A3631">
        <v>900001</v>
      </c>
      <c r="B3631" t="s">
        <v>90</v>
      </c>
      <c r="C3631" t="s">
        <v>12488</v>
      </c>
      <c r="D3631" t="s">
        <v>15549</v>
      </c>
      <c r="E3631" t="s">
        <v>12489</v>
      </c>
      <c r="F3631" t="s">
        <v>1590</v>
      </c>
      <c r="G3631" t="s">
        <v>12490</v>
      </c>
    </row>
    <row r="3632" spans="1:7" x14ac:dyDescent="0.35">
      <c r="A3632">
        <v>900001</v>
      </c>
      <c r="B3632" t="s">
        <v>90</v>
      </c>
      <c r="C3632" t="s">
        <v>12492</v>
      </c>
      <c r="D3632" t="s">
        <v>15548</v>
      </c>
      <c r="E3632" t="s">
        <v>12493</v>
      </c>
      <c r="F3632" t="s">
        <v>100</v>
      </c>
      <c r="G3632" t="s">
        <v>12494</v>
      </c>
    </row>
    <row r="3633" spans="1:7" x14ac:dyDescent="0.35">
      <c r="A3633">
        <v>900001</v>
      </c>
      <c r="B3633" t="s">
        <v>90</v>
      </c>
      <c r="C3633" t="s">
        <v>12496</v>
      </c>
      <c r="D3633" t="s">
        <v>15549</v>
      </c>
      <c r="E3633" t="s">
        <v>12497</v>
      </c>
      <c r="F3633" t="s">
        <v>12498</v>
      </c>
      <c r="G3633" t="s">
        <v>12499</v>
      </c>
    </row>
    <row r="3634" spans="1:7" x14ac:dyDescent="0.35">
      <c r="A3634">
        <v>900001</v>
      </c>
      <c r="B3634" t="s">
        <v>90</v>
      </c>
      <c r="C3634" t="s">
        <v>12501</v>
      </c>
      <c r="D3634" t="s">
        <v>15549</v>
      </c>
      <c r="E3634" t="s">
        <v>99</v>
      </c>
      <c r="F3634" t="s">
        <v>100</v>
      </c>
      <c r="G3634" t="s">
        <v>12502</v>
      </c>
    </row>
    <row r="3635" spans="1:7" x14ac:dyDescent="0.35">
      <c r="A3635">
        <v>900001</v>
      </c>
      <c r="B3635" t="s">
        <v>90</v>
      </c>
      <c r="C3635" t="s">
        <v>12504</v>
      </c>
      <c r="D3635" t="s">
        <v>15549</v>
      </c>
      <c r="E3635" t="s">
        <v>99</v>
      </c>
      <c r="F3635" t="s">
        <v>100</v>
      </c>
      <c r="G3635" t="s">
        <v>12505</v>
      </c>
    </row>
    <row r="3636" spans="1:7" x14ac:dyDescent="0.35">
      <c r="A3636">
        <v>900001</v>
      </c>
      <c r="B3636" t="s">
        <v>90</v>
      </c>
      <c r="C3636" t="s">
        <v>12507</v>
      </c>
      <c r="D3636" t="s">
        <v>15549</v>
      </c>
      <c r="E3636" t="s">
        <v>99</v>
      </c>
      <c r="F3636" t="s">
        <v>100</v>
      </c>
      <c r="G3636" t="s">
        <v>12508</v>
      </c>
    </row>
    <row r="3637" spans="1:7" x14ac:dyDescent="0.35">
      <c r="A3637">
        <v>900001</v>
      </c>
      <c r="B3637" t="s">
        <v>90</v>
      </c>
      <c r="C3637" t="s">
        <v>12510</v>
      </c>
      <c r="D3637" t="s">
        <v>15549</v>
      </c>
      <c r="E3637" t="s">
        <v>99</v>
      </c>
      <c r="F3637" t="s">
        <v>100</v>
      </c>
      <c r="G3637" t="s">
        <v>12511</v>
      </c>
    </row>
    <row r="3638" spans="1:7" x14ac:dyDescent="0.35">
      <c r="A3638">
        <v>900001</v>
      </c>
      <c r="B3638" t="s">
        <v>90</v>
      </c>
      <c r="C3638" t="s">
        <v>12513</v>
      </c>
      <c r="D3638" t="s">
        <v>15549</v>
      </c>
      <c r="E3638" t="s">
        <v>99</v>
      </c>
      <c r="F3638" t="s">
        <v>100</v>
      </c>
      <c r="G3638" t="s">
        <v>12514</v>
      </c>
    </row>
    <row r="3639" spans="1:7" x14ac:dyDescent="0.35">
      <c r="A3639">
        <v>900001</v>
      </c>
      <c r="B3639" t="s">
        <v>90</v>
      </c>
      <c r="C3639" t="s">
        <v>12516</v>
      </c>
      <c r="D3639" t="s">
        <v>15549</v>
      </c>
      <c r="E3639" t="s">
        <v>1238</v>
      </c>
      <c r="F3639" t="s">
        <v>6981</v>
      </c>
      <c r="G3639" t="s">
        <v>12517</v>
      </c>
    </row>
    <row r="3640" spans="1:7" x14ac:dyDescent="0.35">
      <c r="A3640">
        <v>900001</v>
      </c>
      <c r="B3640" t="s">
        <v>90</v>
      </c>
      <c r="C3640" t="s">
        <v>12519</v>
      </c>
      <c r="D3640" t="s">
        <v>15549</v>
      </c>
      <c r="E3640" t="s">
        <v>99</v>
      </c>
      <c r="F3640" t="s">
        <v>100</v>
      </c>
      <c r="G3640" t="s">
        <v>12520</v>
      </c>
    </row>
    <row r="3641" spans="1:7" x14ac:dyDescent="0.35">
      <c r="A3641">
        <v>900001</v>
      </c>
      <c r="B3641" t="s">
        <v>90</v>
      </c>
      <c r="C3641" t="s">
        <v>12522</v>
      </c>
      <c r="D3641" t="s">
        <v>15549</v>
      </c>
      <c r="E3641" t="s">
        <v>12523</v>
      </c>
      <c r="F3641" t="s">
        <v>12524</v>
      </c>
      <c r="G3641" t="s">
        <v>12525</v>
      </c>
    </row>
    <row r="3642" spans="1:7" x14ac:dyDescent="0.35">
      <c r="A3642">
        <v>900001</v>
      </c>
      <c r="B3642" t="s">
        <v>90</v>
      </c>
      <c r="C3642" t="s">
        <v>12527</v>
      </c>
      <c r="D3642" t="s">
        <v>15549</v>
      </c>
      <c r="E3642" t="s">
        <v>6081</v>
      </c>
      <c r="F3642" t="s">
        <v>3940</v>
      </c>
      <c r="G3642" t="s">
        <v>12528</v>
      </c>
    </row>
    <row r="3643" spans="1:7" x14ac:dyDescent="0.35">
      <c r="A3643">
        <v>900001</v>
      </c>
      <c r="B3643" t="s">
        <v>90</v>
      </c>
      <c r="C3643" t="s">
        <v>12530</v>
      </c>
      <c r="D3643" t="s">
        <v>15549</v>
      </c>
      <c r="E3643" t="s">
        <v>8825</v>
      </c>
      <c r="F3643" t="s">
        <v>294</v>
      </c>
      <c r="G3643" t="s">
        <v>7151</v>
      </c>
    </row>
    <row r="3644" spans="1:7" x14ac:dyDescent="0.35">
      <c r="A3644">
        <v>900001</v>
      </c>
      <c r="B3644" t="s">
        <v>90</v>
      </c>
      <c r="C3644" t="s">
        <v>12531</v>
      </c>
      <c r="D3644" t="s">
        <v>15549</v>
      </c>
      <c r="E3644" t="s">
        <v>12532</v>
      </c>
      <c r="F3644" t="s">
        <v>12533</v>
      </c>
      <c r="G3644" t="s">
        <v>12534</v>
      </c>
    </row>
    <row r="3645" spans="1:7" x14ac:dyDescent="0.35">
      <c r="A3645">
        <v>900001</v>
      </c>
      <c r="B3645" t="s">
        <v>90</v>
      </c>
      <c r="C3645" t="s">
        <v>12536</v>
      </c>
      <c r="D3645" t="s">
        <v>15549</v>
      </c>
      <c r="E3645" t="s">
        <v>996</v>
      </c>
      <c r="F3645" t="s">
        <v>12537</v>
      </c>
      <c r="G3645" t="s">
        <v>12538</v>
      </c>
    </row>
    <row r="3646" spans="1:7" x14ac:dyDescent="0.35">
      <c r="A3646">
        <v>900001</v>
      </c>
      <c r="B3646" t="s">
        <v>90</v>
      </c>
      <c r="C3646" t="s">
        <v>12540</v>
      </c>
      <c r="D3646" t="s">
        <v>15549</v>
      </c>
      <c r="E3646" t="s">
        <v>99</v>
      </c>
      <c r="F3646" t="s">
        <v>100</v>
      </c>
      <c r="G3646" t="s">
        <v>12541</v>
      </c>
    </row>
    <row r="3647" spans="1:7" x14ac:dyDescent="0.35">
      <c r="A3647">
        <v>900001</v>
      </c>
      <c r="B3647" t="s">
        <v>90</v>
      </c>
      <c r="C3647" t="s">
        <v>12543</v>
      </c>
      <c r="D3647" t="s">
        <v>15549</v>
      </c>
      <c r="E3647" t="s">
        <v>537</v>
      </c>
      <c r="F3647" t="s">
        <v>12544</v>
      </c>
      <c r="G3647" t="s">
        <v>12545</v>
      </c>
    </row>
    <row r="3648" spans="1:7" x14ac:dyDescent="0.35">
      <c r="A3648">
        <v>900001</v>
      </c>
      <c r="B3648" t="s">
        <v>90</v>
      </c>
      <c r="C3648" t="s">
        <v>12547</v>
      </c>
      <c r="D3648" t="s">
        <v>15549</v>
      </c>
      <c r="E3648" t="s">
        <v>99</v>
      </c>
      <c r="F3648" t="s">
        <v>100</v>
      </c>
      <c r="G3648" t="s">
        <v>12545</v>
      </c>
    </row>
    <row r="3649" spans="1:7" x14ac:dyDescent="0.35">
      <c r="A3649">
        <v>900001</v>
      </c>
      <c r="B3649" t="s">
        <v>90</v>
      </c>
      <c r="C3649" t="s">
        <v>12548</v>
      </c>
      <c r="D3649" t="s">
        <v>15549</v>
      </c>
      <c r="E3649" t="s">
        <v>99</v>
      </c>
      <c r="F3649" t="s">
        <v>100</v>
      </c>
      <c r="G3649" t="s">
        <v>12549</v>
      </c>
    </row>
    <row r="3650" spans="1:7" x14ac:dyDescent="0.35">
      <c r="A3650">
        <v>900001</v>
      </c>
      <c r="B3650" t="s">
        <v>90</v>
      </c>
      <c r="C3650" t="s">
        <v>12550</v>
      </c>
      <c r="D3650" t="s">
        <v>15549</v>
      </c>
      <c r="E3650" t="s">
        <v>99</v>
      </c>
      <c r="F3650" t="s">
        <v>100</v>
      </c>
      <c r="G3650" t="s">
        <v>12549</v>
      </c>
    </row>
    <row r="3651" spans="1:7" x14ac:dyDescent="0.35">
      <c r="A3651">
        <v>900001</v>
      </c>
      <c r="B3651" t="s">
        <v>90</v>
      </c>
      <c r="C3651" t="s">
        <v>12551</v>
      </c>
      <c r="D3651" t="s">
        <v>15549</v>
      </c>
      <c r="E3651" t="s">
        <v>99</v>
      </c>
      <c r="F3651" t="s">
        <v>100</v>
      </c>
      <c r="G3651" t="s">
        <v>12552</v>
      </c>
    </row>
    <row r="3652" spans="1:7" x14ac:dyDescent="0.35">
      <c r="A3652">
        <v>900001</v>
      </c>
      <c r="B3652" t="s">
        <v>90</v>
      </c>
      <c r="C3652" t="s">
        <v>12553</v>
      </c>
      <c r="D3652" t="s">
        <v>15549</v>
      </c>
      <c r="E3652" t="s">
        <v>99</v>
      </c>
      <c r="F3652" t="s">
        <v>100</v>
      </c>
      <c r="G3652" t="s">
        <v>12552</v>
      </c>
    </row>
    <row r="3653" spans="1:7" x14ac:dyDescent="0.35">
      <c r="A3653">
        <v>900001</v>
      </c>
      <c r="B3653" t="s">
        <v>90</v>
      </c>
      <c r="C3653" t="s">
        <v>12554</v>
      </c>
      <c r="D3653" t="s">
        <v>15549</v>
      </c>
      <c r="E3653" t="s">
        <v>99</v>
      </c>
      <c r="F3653" t="s">
        <v>100</v>
      </c>
      <c r="G3653" t="s">
        <v>12555</v>
      </c>
    </row>
    <row r="3654" spans="1:7" x14ac:dyDescent="0.35">
      <c r="A3654">
        <v>900001</v>
      </c>
      <c r="B3654" t="s">
        <v>90</v>
      </c>
      <c r="C3654" t="s">
        <v>12556</v>
      </c>
      <c r="D3654" t="s">
        <v>15549</v>
      </c>
      <c r="E3654" t="s">
        <v>99</v>
      </c>
      <c r="F3654" t="s">
        <v>100</v>
      </c>
      <c r="G3654" t="s">
        <v>12555</v>
      </c>
    </row>
    <row r="3655" spans="1:7" x14ac:dyDescent="0.35">
      <c r="A3655">
        <v>900001</v>
      </c>
      <c r="B3655" t="s">
        <v>90</v>
      </c>
      <c r="C3655" t="s">
        <v>12557</v>
      </c>
      <c r="D3655" t="s">
        <v>15549</v>
      </c>
      <c r="E3655" t="s">
        <v>99</v>
      </c>
      <c r="F3655" t="s">
        <v>100</v>
      </c>
      <c r="G3655" t="s">
        <v>12558</v>
      </c>
    </row>
    <row r="3656" spans="1:7" x14ac:dyDescent="0.35">
      <c r="A3656">
        <v>900001</v>
      </c>
      <c r="B3656" t="s">
        <v>90</v>
      </c>
      <c r="C3656" t="s">
        <v>12559</v>
      </c>
      <c r="D3656" t="s">
        <v>15549</v>
      </c>
      <c r="E3656" t="s">
        <v>99</v>
      </c>
      <c r="F3656" t="s">
        <v>100</v>
      </c>
      <c r="G3656" t="s">
        <v>12558</v>
      </c>
    </row>
    <row r="3657" spans="1:7" x14ac:dyDescent="0.35">
      <c r="A3657">
        <v>900001</v>
      </c>
      <c r="B3657" t="s">
        <v>90</v>
      </c>
      <c r="C3657" t="s">
        <v>12560</v>
      </c>
      <c r="D3657" t="s">
        <v>15549</v>
      </c>
      <c r="E3657" t="s">
        <v>99</v>
      </c>
      <c r="F3657" t="s">
        <v>100</v>
      </c>
      <c r="G3657" t="s">
        <v>12561</v>
      </c>
    </row>
    <row r="3658" spans="1:7" x14ac:dyDescent="0.35">
      <c r="A3658">
        <v>900001</v>
      </c>
      <c r="B3658" t="s">
        <v>90</v>
      </c>
      <c r="C3658" t="s">
        <v>12562</v>
      </c>
      <c r="D3658" t="s">
        <v>15549</v>
      </c>
      <c r="E3658" t="s">
        <v>99</v>
      </c>
      <c r="F3658" t="s">
        <v>100</v>
      </c>
      <c r="G3658" t="s">
        <v>12561</v>
      </c>
    </row>
    <row r="3659" spans="1:7" x14ac:dyDescent="0.35">
      <c r="A3659">
        <v>900001</v>
      </c>
      <c r="B3659" t="s">
        <v>90</v>
      </c>
      <c r="C3659" t="s">
        <v>12563</v>
      </c>
      <c r="D3659" t="s">
        <v>15549</v>
      </c>
      <c r="E3659" t="s">
        <v>99</v>
      </c>
      <c r="F3659" t="s">
        <v>100</v>
      </c>
      <c r="G3659" t="s">
        <v>12564</v>
      </c>
    </row>
    <row r="3660" spans="1:7" x14ac:dyDescent="0.35">
      <c r="A3660">
        <v>900001</v>
      </c>
      <c r="B3660" t="s">
        <v>90</v>
      </c>
      <c r="C3660" t="s">
        <v>12565</v>
      </c>
      <c r="D3660" t="s">
        <v>15549</v>
      </c>
      <c r="E3660" t="s">
        <v>99</v>
      </c>
      <c r="F3660" t="s">
        <v>100</v>
      </c>
      <c r="G3660" t="s">
        <v>12564</v>
      </c>
    </row>
    <row r="3661" spans="1:7" x14ac:dyDescent="0.35">
      <c r="A3661">
        <v>900001</v>
      </c>
      <c r="B3661" t="s">
        <v>90</v>
      </c>
      <c r="C3661" t="s">
        <v>12566</v>
      </c>
      <c r="D3661" t="s">
        <v>15549</v>
      </c>
      <c r="E3661" t="s">
        <v>99</v>
      </c>
      <c r="F3661" t="s">
        <v>100</v>
      </c>
      <c r="G3661" t="s">
        <v>12567</v>
      </c>
    </row>
    <row r="3662" spans="1:7" x14ac:dyDescent="0.35">
      <c r="A3662">
        <v>900001</v>
      </c>
      <c r="B3662" t="s">
        <v>90</v>
      </c>
      <c r="C3662" t="s">
        <v>12569</v>
      </c>
      <c r="D3662" t="s">
        <v>15549</v>
      </c>
      <c r="E3662" t="s">
        <v>99</v>
      </c>
      <c r="F3662" t="s">
        <v>100</v>
      </c>
      <c r="G3662" t="s">
        <v>12567</v>
      </c>
    </row>
    <row r="3663" spans="1:7" x14ac:dyDescent="0.35">
      <c r="A3663">
        <v>900001</v>
      </c>
      <c r="B3663" t="s">
        <v>90</v>
      </c>
      <c r="C3663" t="s">
        <v>12570</v>
      </c>
      <c r="D3663" t="s">
        <v>15549</v>
      </c>
      <c r="E3663" t="s">
        <v>99</v>
      </c>
      <c r="F3663" t="s">
        <v>100</v>
      </c>
      <c r="G3663" t="s">
        <v>12571</v>
      </c>
    </row>
    <row r="3664" spans="1:7" x14ac:dyDescent="0.35">
      <c r="A3664">
        <v>900001</v>
      </c>
      <c r="B3664" t="s">
        <v>90</v>
      </c>
      <c r="C3664" t="s">
        <v>12573</v>
      </c>
      <c r="D3664" t="s">
        <v>15549</v>
      </c>
      <c r="E3664" t="s">
        <v>99</v>
      </c>
      <c r="F3664" t="s">
        <v>100</v>
      </c>
      <c r="G3664" t="s">
        <v>12571</v>
      </c>
    </row>
    <row r="3665" spans="1:7" x14ac:dyDescent="0.35">
      <c r="A3665">
        <v>900001</v>
      </c>
      <c r="B3665" t="s">
        <v>90</v>
      </c>
      <c r="C3665" t="s">
        <v>12574</v>
      </c>
      <c r="D3665" t="s">
        <v>15549</v>
      </c>
      <c r="E3665" t="s">
        <v>99</v>
      </c>
      <c r="F3665" t="s">
        <v>100</v>
      </c>
      <c r="G3665" t="s">
        <v>12575</v>
      </c>
    </row>
    <row r="3666" spans="1:7" x14ac:dyDescent="0.35">
      <c r="A3666">
        <v>900001</v>
      </c>
      <c r="B3666" t="s">
        <v>90</v>
      </c>
      <c r="C3666" t="s">
        <v>12577</v>
      </c>
      <c r="D3666" t="s">
        <v>15549</v>
      </c>
      <c r="E3666" t="s">
        <v>99</v>
      </c>
      <c r="F3666" t="s">
        <v>100</v>
      </c>
      <c r="G3666" t="s">
        <v>12578</v>
      </c>
    </row>
    <row r="3667" spans="1:7" x14ac:dyDescent="0.35">
      <c r="A3667">
        <v>900001</v>
      </c>
      <c r="B3667" t="s">
        <v>90</v>
      </c>
      <c r="C3667" t="s">
        <v>12580</v>
      </c>
      <c r="D3667" t="s">
        <v>15549</v>
      </c>
      <c r="E3667" t="s">
        <v>99</v>
      </c>
      <c r="F3667" t="s">
        <v>100</v>
      </c>
      <c r="G3667" t="s">
        <v>12581</v>
      </c>
    </row>
    <row r="3668" spans="1:7" x14ac:dyDescent="0.35">
      <c r="A3668">
        <v>900001</v>
      </c>
      <c r="B3668" t="s">
        <v>90</v>
      </c>
      <c r="C3668" t="s">
        <v>12583</v>
      </c>
      <c r="D3668" t="s">
        <v>15549</v>
      </c>
      <c r="E3668" t="s">
        <v>99</v>
      </c>
      <c r="F3668" t="s">
        <v>100</v>
      </c>
      <c r="G3668" t="s">
        <v>12581</v>
      </c>
    </row>
    <row r="3669" spans="1:7" x14ac:dyDescent="0.35">
      <c r="A3669">
        <v>900001</v>
      </c>
      <c r="B3669" t="s">
        <v>90</v>
      </c>
      <c r="C3669" t="s">
        <v>12584</v>
      </c>
      <c r="D3669" t="s">
        <v>15549</v>
      </c>
      <c r="E3669" t="s">
        <v>99</v>
      </c>
      <c r="F3669" t="s">
        <v>100</v>
      </c>
      <c r="G3669" t="s">
        <v>12585</v>
      </c>
    </row>
    <row r="3670" spans="1:7" x14ac:dyDescent="0.35">
      <c r="A3670">
        <v>900001</v>
      </c>
      <c r="B3670" t="s">
        <v>90</v>
      </c>
      <c r="C3670" t="s">
        <v>12587</v>
      </c>
      <c r="D3670" t="s">
        <v>15549</v>
      </c>
      <c r="E3670" t="s">
        <v>99</v>
      </c>
      <c r="F3670" t="s">
        <v>100</v>
      </c>
      <c r="G3670" t="s">
        <v>12585</v>
      </c>
    </row>
    <row r="3671" spans="1:7" x14ac:dyDescent="0.35">
      <c r="A3671">
        <v>900001</v>
      </c>
      <c r="B3671" t="s">
        <v>90</v>
      </c>
      <c r="C3671" t="s">
        <v>12588</v>
      </c>
      <c r="D3671" t="s">
        <v>15549</v>
      </c>
      <c r="E3671" t="s">
        <v>99</v>
      </c>
      <c r="F3671" t="s">
        <v>100</v>
      </c>
      <c r="G3671" t="s">
        <v>12589</v>
      </c>
    </row>
    <row r="3672" spans="1:7" x14ac:dyDescent="0.35">
      <c r="A3672">
        <v>900001</v>
      </c>
      <c r="B3672" t="s">
        <v>90</v>
      </c>
      <c r="C3672" t="s">
        <v>12590</v>
      </c>
      <c r="D3672" t="s">
        <v>15549</v>
      </c>
      <c r="E3672" t="s">
        <v>99</v>
      </c>
      <c r="F3672" t="s">
        <v>100</v>
      </c>
      <c r="G3672" t="s">
        <v>12589</v>
      </c>
    </row>
    <row r="3673" spans="1:7" x14ac:dyDescent="0.35">
      <c r="A3673">
        <v>900001</v>
      </c>
      <c r="B3673" t="s">
        <v>90</v>
      </c>
      <c r="C3673" t="s">
        <v>12591</v>
      </c>
      <c r="D3673" t="s">
        <v>15549</v>
      </c>
      <c r="E3673" t="s">
        <v>99</v>
      </c>
      <c r="F3673" t="s">
        <v>100</v>
      </c>
      <c r="G3673" t="s">
        <v>12592</v>
      </c>
    </row>
    <row r="3674" spans="1:7" x14ac:dyDescent="0.35">
      <c r="A3674">
        <v>900001</v>
      </c>
      <c r="B3674" t="s">
        <v>90</v>
      </c>
      <c r="C3674" t="s">
        <v>12593</v>
      </c>
      <c r="D3674" t="s">
        <v>15549</v>
      </c>
      <c r="E3674" t="s">
        <v>99</v>
      </c>
      <c r="F3674" t="s">
        <v>100</v>
      </c>
      <c r="G3674" t="s">
        <v>12592</v>
      </c>
    </row>
    <row r="3675" spans="1:7" x14ac:dyDescent="0.35">
      <c r="A3675">
        <v>900001</v>
      </c>
      <c r="B3675" t="s">
        <v>90</v>
      </c>
      <c r="C3675" t="s">
        <v>12594</v>
      </c>
      <c r="D3675" t="s">
        <v>15549</v>
      </c>
      <c r="E3675" t="s">
        <v>99</v>
      </c>
      <c r="F3675" t="s">
        <v>100</v>
      </c>
      <c r="G3675" t="s">
        <v>12595</v>
      </c>
    </row>
    <row r="3676" spans="1:7" x14ac:dyDescent="0.35">
      <c r="A3676">
        <v>900001</v>
      </c>
      <c r="B3676" t="s">
        <v>90</v>
      </c>
      <c r="C3676" t="s">
        <v>12596</v>
      </c>
      <c r="D3676" t="s">
        <v>15549</v>
      </c>
      <c r="E3676" t="s">
        <v>99</v>
      </c>
      <c r="F3676" t="s">
        <v>100</v>
      </c>
      <c r="G3676" t="s">
        <v>12595</v>
      </c>
    </row>
    <row r="3677" spans="1:7" x14ac:dyDescent="0.35">
      <c r="A3677">
        <v>900001</v>
      </c>
      <c r="B3677" t="s">
        <v>90</v>
      </c>
      <c r="C3677" t="s">
        <v>12597</v>
      </c>
      <c r="D3677" t="s">
        <v>15549</v>
      </c>
      <c r="E3677" t="s">
        <v>99</v>
      </c>
      <c r="F3677" t="s">
        <v>100</v>
      </c>
      <c r="G3677" t="s">
        <v>12598</v>
      </c>
    </row>
    <row r="3678" spans="1:7" x14ac:dyDescent="0.35">
      <c r="A3678">
        <v>900001</v>
      </c>
      <c r="B3678" t="s">
        <v>90</v>
      </c>
      <c r="C3678" t="s">
        <v>12599</v>
      </c>
      <c r="D3678" t="s">
        <v>15549</v>
      </c>
      <c r="E3678" t="s">
        <v>99</v>
      </c>
      <c r="F3678" t="s">
        <v>100</v>
      </c>
      <c r="G3678" t="s">
        <v>12598</v>
      </c>
    </row>
    <row r="3679" spans="1:7" x14ac:dyDescent="0.35">
      <c r="A3679">
        <v>900001</v>
      </c>
      <c r="B3679" t="s">
        <v>90</v>
      </c>
      <c r="C3679" t="s">
        <v>12600</v>
      </c>
      <c r="D3679" t="s">
        <v>15549</v>
      </c>
      <c r="E3679" t="s">
        <v>99</v>
      </c>
      <c r="F3679" t="s">
        <v>100</v>
      </c>
      <c r="G3679" t="s">
        <v>12601</v>
      </c>
    </row>
    <row r="3680" spans="1:7" x14ac:dyDescent="0.35">
      <c r="A3680">
        <v>900001</v>
      </c>
      <c r="B3680" t="s">
        <v>90</v>
      </c>
      <c r="C3680" t="s">
        <v>12602</v>
      </c>
      <c r="D3680" t="s">
        <v>15549</v>
      </c>
      <c r="E3680" t="s">
        <v>99</v>
      </c>
      <c r="F3680" t="s">
        <v>100</v>
      </c>
      <c r="G3680" t="s">
        <v>12601</v>
      </c>
    </row>
    <row r="3681" spans="1:7" x14ac:dyDescent="0.35">
      <c r="A3681">
        <v>900001</v>
      </c>
      <c r="B3681" t="s">
        <v>90</v>
      </c>
      <c r="C3681" t="s">
        <v>12603</v>
      </c>
      <c r="D3681" t="s">
        <v>15549</v>
      </c>
      <c r="E3681" t="s">
        <v>99</v>
      </c>
      <c r="F3681" t="s">
        <v>100</v>
      </c>
      <c r="G3681" t="s">
        <v>12604</v>
      </c>
    </row>
    <row r="3682" spans="1:7" x14ac:dyDescent="0.35">
      <c r="A3682">
        <v>900001</v>
      </c>
      <c r="B3682" t="s">
        <v>90</v>
      </c>
      <c r="C3682" t="s">
        <v>12605</v>
      </c>
      <c r="D3682" t="s">
        <v>15549</v>
      </c>
      <c r="E3682" t="s">
        <v>99</v>
      </c>
      <c r="F3682" t="s">
        <v>100</v>
      </c>
      <c r="G3682" t="s">
        <v>12606</v>
      </c>
    </row>
    <row r="3683" spans="1:7" x14ac:dyDescent="0.35">
      <c r="A3683">
        <v>900001</v>
      </c>
      <c r="B3683" t="s">
        <v>90</v>
      </c>
      <c r="C3683" t="s">
        <v>12608</v>
      </c>
      <c r="D3683" t="s">
        <v>15549</v>
      </c>
      <c r="E3683" t="s">
        <v>99</v>
      </c>
      <c r="F3683" t="s">
        <v>100</v>
      </c>
      <c r="G3683" t="s">
        <v>12609</v>
      </c>
    </row>
    <row r="3684" spans="1:7" x14ac:dyDescent="0.35">
      <c r="A3684">
        <v>900001</v>
      </c>
      <c r="B3684" t="s">
        <v>90</v>
      </c>
      <c r="C3684" t="s">
        <v>12610</v>
      </c>
      <c r="D3684" t="s">
        <v>15549</v>
      </c>
      <c r="E3684" t="s">
        <v>99</v>
      </c>
      <c r="F3684" t="s">
        <v>100</v>
      </c>
      <c r="G3684" t="s">
        <v>12609</v>
      </c>
    </row>
    <row r="3685" spans="1:7" x14ac:dyDescent="0.35">
      <c r="A3685">
        <v>900001</v>
      </c>
      <c r="B3685" t="s">
        <v>90</v>
      </c>
      <c r="C3685" t="s">
        <v>12611</v>
      </c>
      <c r="D3685" t="s">
        <v>15549</v>
      </c>
      <c r="E3685" t="s">
        <v>99</v>
      </c>
      <c r="F3685" t="s">
        <v>100</v>
      </c>
      <c r="G3685" t="s">
        <v>12612</v>
      </c>
    </row>
    <row r="3686" spans="1:7" x14ac:dyDescent="0.35">
      <c r="A3686">
        <v>900001</v>
      </c>
      <c r="B3686" t="s">
        <v>90</v>
      </c>
      <c r="C3686" t="s">
        <v>12613</v>
      </c>
      <c r="D3686" t="s">
        <v>15549</v>
      </c>
      <c r="E3686" t="s">
        <v>99</v>
      </c>
      <c r="F3686" t="s">
        <v>100</v>
      </c>
      <c r="G3686" t="s">
        <v>12614</v>
      </c>
    </row>
    <row r="3687" spans="1:7" x14ac:dyDescent="0.35">
      <c r="A3687">
        <v>900001</v>
      </c>
      <c r="B3687" t="s">
        <v>90</v>
      </c>
      <c r="C3687" t="s">
        <v>12615</v>
      </c>
      <c r="D3687" t="s">
        <v>15549</v>
      </c>
      <c r="E3687" t="s">
        <v>12616</v>
      </c>
      <c r="F3687" t="s">
        <v>12617</v>
      </c>
      <c r="G3687" t="s">
        <v>12618</v>
      </c>
    </row>
    <row r="3688" spans="1:7" x14ac:dyDescent="0.35">
      <c r="A3688">
        <v>900001</v>
      </c>
      <c r="B3688" t="s">
        <v>90</v>
      </c>
      <c r="C3688" t="s">
        <v>12619</v>
      </c>
      <c r="D3688" t="s">
        <v>15549</v>
      </c>
      <c r="E3688" t="s">
        <v>99</v>
      </c>
      <c r="F3688" t="s">
        <v>100</v>
      </c>
      <c r="G3688" t="s">
        <v>12620</v>
      </c>
    </row>
    <row r="3689" spans="1:7" x14ac:dyDescent="0.35">
      <c r="A3689">
        <v>900001</v>
      </c>
      <c r="B3689" t="s">
        <v>90</v>
      </c>
      <c r="C3689" t="s">
        <v>12621</v>
      </c>
      <c r="D3689" t="s">
        <v>15549</v>
      </c>
      <c r="E3689" t="s">
        <v>99</v>
      </c>
      <c r="F3689" t="s">
        <v>100</v>
      </c>
      <c r="G3689" t="s">
        <v>12620</v>
      </c>
    </row>
    <row r="3690" spans="1:7" x14ac:dyDescent="0.35">
      <c r="A3690">
        <v>900001</v>
      </c>
      <c r="B3690" t="s">
        <v>90</v>
      </c>
      <c r="C3690" t="s">
        <v>12622</v>
      </c>
      <c r="D3690" t="s">
        <v>15549</v>
      </c>
      <c r="E3690" t="s">
        <v>99</v>
      </c>
      <c r="F3690" t="s">
        <v>100</v>
      </c>
      <c r="G3690" t="s">
        <v>12623</v>
      </c>
    </row>
    <row r="3691" spans="1:7" x14ac:dyDescent="0.35">
      <c r="A3691">
        <v>900001</v>
      </c>
      <c r="B3691" t="s">
        <v>90</v>
      </c>
      <c r="C3691" t="s">
        <v>12624</v>
      </c>
      <c r="D3691" t="s">
        <v>15549</v>
      </c>
      <c r="E3691" t="s">
        <v>99</v>
      </c>
      <c r="F3691" t="s">
        <v>100</v>
      </c>
      <c r="G3691" t="s">
        <v>12623</v>
      </c>
    </row>
    <row r="3692" spans="1:7" x14ac:dyDescent="0.35">
      <c r="A3692">
        <v>900001</v>
      </c>
      <c r="B3692" t="s">
        <v>90</v>
      </c>
      <c r="C3692" t="s">
        <v>12625</v>
      </c>
      <c r="D3692" t="s">
        <v>15549</v>
      </c>
      <c r="E3692" t="s">
        <v>99</v>
      </c>
      <c r="F3692" t="s">
        <v>100</v>
      </c>
      <c r="G3692" t="s">
        <v>12626</v>
      </c>
    </row>
    <row r="3693" spans="1:7" x14ac:dyDescent="0.35">
      <c r="A3693">
        <v>900001</v>
      </c>
      <c r="B3693" t="s">
        <v>90</v>
      </c>
      <c r="C3693" t="s">
        <v>12627</v>
      </c>
      <c r="D3693" t="s">
        <v>15549</v>
      </c>
      <c r="E3693" t="s">
        <v>99</v>
      </c>
      <c r="F3693" t="s">
        <v>100</v>
      </c>
      <c r="G3693" t="s">
        <v>12626</v>
      </c>
    </row>
    <row r="3694" spans="1:7" x14ac:dyDescent="0.35">
      <c r="A3694">
        <v>900001</v>
      </c>
      <c r="B3694" t="s">
        <v>90</v>
      </c>
      <c r="C3694" t="s">
        <v>12628</v>
      </c>
      <c r="D3694" t="s">
        <v>15550</v>
      </c>
      <c r="E3694" t="s">
        <v>99</v>
      </c>
      <c r="F3694" t="s">
        <v>100</v>
      </c>
      <c r="G3694" t="s">
        <v>12629</v>
      </c>
    </row>
    <row r="3695" spans="1:7" x14ac:dyDescent="0.35">
      <c r="A3695">
        <v>900001</v>
      </c>
      <c r="B3695" t="s">
        <v>90</v>
      </c>
      <c r="C3695" t="s">
        <v>12631</v>
      </c>
      <c r="D3695" t="s">
        <v>15550</v>
      </c>
      <c r="E3695" t="s">
        <v>99</v>
      </c>
      <c r="F3695" t="s">
        <v>100</v>
      </c>
      <c r="G3695" t="s">
        <v>12629</v>
      </c>
    </row>
    <row r="3696" spans="1:7" x14ac:dyDescent="0.35">
      <c r="A3696">
        <v>900001</v>
      </c>
      <c r="B3696" t="s">
        <v>90</v>
      </c>
      <c r="C3696" t="s">
        <v>12632</v>
      </c>
      <c r="D3696" t="s">
        <v>15549</v>
      </c>
      <c r="E3696" t="s">
        <v>99</v>
      </c>
      <c r="F3696" t="s">
        <v>100</v>
      </c>
      <c r="G3696" t="s">
        <v>12633</v>
      </c>
    </row>
    <row r="3697" spans="1:7" x14ac:dyDescent="0.35">
      <c r="A3697">
        <v>900001</v>
      </c>
      <c r="B3697" t="s">
        <v>90</v>
      </c>
      <c r="C3697" t="s">
        <v>12634</v>
      </c>
      <c r="D3697" t="s">
        <v>15549</v>
      </c>
      <c r="E3697" t="s">
        <v>99</v>
      </c>
      <c r="F3697" t="s">
        <v>100</v>
      </c>
      <c r="G3697" t="s">
        <v>12633</v>
      </c>
    </row>
    <row r="3698" spans="1:7" x14ac:dyDescent="0.35">
      <c r="A3698">
        <v>900001</v>
      </c>
      <c r="B3698" t="s">
        <v>90</v>
      </c>
      <c r="C3698" t="s">
        <v>12635</v>
      </c>
      <c r="D3698" t="s">
        <v>15549</v>
      </c>
      <c r="E3698" t="s">
        <v>99</v>
      </c>
      <c r="F3698" t="s">
        <v>100</v>
      </c>
      <c r="G3698" t="s">
        <v>12636</v>
      </c>
    </row>
    <row r="3699" spans="1:7" x14ac:dyDescent="0.35">
      <c r="A3699">
        <v>900001</v>
      </c>
      <c r="B3699" t="s">
        <v>90</v>
      </c>
      <c r="C3699" t="s">
        <v>12637</v>
      </c>
      <c r="D3699" t="s">
        <v>15549</v>
      </c>
      <c r="E3699" t="s">
        <v>99</v>
      </c>
      <c r="F3699" t="s">
        <v>100</v>
      </c>
      <c r="G3699" t="s">
        <v>12636</v>
      </c>
    </row>
    <row r="3700" spans="1:7" x14ac:dyDescent="0.35">
      <c r="A3700">
        <v>900001</v>
      </c>
      <c r="B3700" t="s">
        <v>90</v>
      </c>
      <c r="C3700" t="s">
        <v>12638</v>
      </c>
      <c r="D3700" t="s">
        <v>15549</v>
      </c>
      <c r="E3700" t="s">
        <v>99</v>
      </c>
      <c r="F3700" t="s">
        <v>100</v>
      </c>
      <c r="G3700" t="s">
        <v>12639</v>
      </c>
    </row>
    <row r="3701" spans="1:7" x14ac:dyDescent="0.35">
      <c r="A3701">
        <v>900001</v>
      </c>
      <c r="B3701" t="s">
        <v>90</v>
      </c>
      <c r="C3701" t="s">
        <v>12640</v>
      </c>
      <c r="D3701" t="s">
        <v>15549</v>
      </c>
      <c r="E3701" t="s">
        <v>99</v>
      </c>
      <c r="F3701" t="s">
        <v>100</v>
      </c>
      <c r="G3701" t="s">
        <v>12639</v>
      </c>
    </row>
    <row r="3702" spans="1:7" x14ac:dyDescent="0.35">
      <c r="A3702">
        <v>900001</v>
      </c>
      <c r="B3702" t="s">
        <v>90</v>
      </c>
      <c r="C3702" t="s">
        <v>12641</v>
      </c>
      <c r="D3702" t="s">
        <v>15549</v>
      </c>
      <c r="E3702" t="s">
        <v>99</v>
      </c>
      <c r="F3702" t="s">
        <v>100</v>
      </c>
      <c r="G3702" t="s">
        <v>12642</v>
      </c>
    </row>
    <row r="3703" spans="1:7" x14ac:dyDescent="0.35">
      <c r="A3703">
        <v>900001</v>
      </c>
      <c r="B3703" t="s">
        <v>90</v>
      </c>
      <c r="C3703" t="s">
        <v>12643</v>
      </c>
      <c r="D3703" t="s">
        <v>15549</v>
      </c>
      <c r="E3703" t="s">
        <v>99</v>
      </c>
      <c r="F3703" t="s">
        <v>100</v>
      </c>
      <c r="G3703" t="s">
        <v>12642</v>
      </c>
    </row>
    <row r="3704" spans="1:7" x14ac:dyDescent="0.35">
      <c r="A3704">
        <v>900001</v>
      </c>
      <c r="B3704" t="s">
        <v>90</v>
      </c>
      <c r="C3704" t="s">
        <v>12644</v>
      </c>
      <c r="D3704" t="s">
        <v>15549</v>
      </c>
      <c r="E3704" t="s">
        <v>99</v>
      </c>
      <c r="F3704" t="s">
        <v>100</v>
      </c>
      <c r="G3704" t="s">
        <v>12645</v>
      </c>
    </row>
    <row r="3705" spans="1:7" x14ac:dyDescent="0.35">
      <c r="A3705">
        <v>900001</v>
      </c>
      <c r="B3705" t="s">
        <v>90</v>
      </c>
      <c r="C3705" t="s">
        <v>12646</v>
      </c>
      <c r="D3705" t="s">
        <v>15549</v>
      </c>
      <c r="E3705" t="s">
        <v>99</v>
      </c>
      <c r="F3705" t="s">
        <v>100</v>
      </c>
      <c r="G3705" t="s">
        <v>12645</v>
      </c>
    </row>
    <row r="3706" spans="1:7" x14ac:dyDescent="0.35">
      <c r="A3706">
        <v>900001</v>
      </c>
      <c r="B3706" t="s">
        <v>90</v>
      </c>
      <c r="C3706" t="s">
        <v>12647</v>
      </c>
      <c r="D3706" t="s">
        <v>15549</v>
      </c>
      <c r="E3706" t="s">
        <v>99</v>
      </c>
      <c r="F3706" t="s">
        <v>100</v>
      </c>
      <c r="G3706" t="s">
        <v>12648</v>
      </c>
    </row>
    <row r="3707" spans="1:7" x14ac:dyDescent="0.35">
      <c r="A3707">
        <v>900001</v>
      </c>
      <c r="B3707" t="s">
        <v>90</v>
      </c>
      <c r="C3707" t="s">
        <v>12649</v>
      </c>
      <c r="D3707" t="s">
        <v>15549</v>
      </c>
      <c r="E3707" t="s">
        <v>99</v>
      </c>
      <c r="F3707" t="s">
        <v>100</v>
      </c>
      <c r="G3707" t="s">
        <v>12648</v>
      </c>
    </row>
    <row r="3708" spans="1:7" x14ac:dyDescent="0.35">
      <c r="A3708">
        <v>900001</v>
      </c>
      <c r="B3708" t="s">
        <v>90</v>
      </c>
      <c r="C3708" t="s">
        <v>12650</v>
      </c>
      <c r="D3708" t="s">
        <v>15549</v>
      </c>
      <c r="E3708" t="s">
        <v>99</v>
      </c>
      <c r="F3708" t="s">
        <v>100</v>
      </c>
      <c r="G3708" t="s">
        <v>12651</v>
      </c>
    </row>
    <row r="3709" spans="1:7" x14ac:dyDescent="0.35">
      <c r="A3709">
        <v>900001</v>
      </c>
      <c r="B3709" t="s">
        <v>90</v>
      </c>
      <c r="C3709" t="s">
        <v>12652</v>
      </c>
      <c r="D3709" t="s">
        <v>15549</v>
      </c>
      <c r="E3709" t="s">
        <v>99</v>
      </c>
      <c r="F3709" t="s">
        <v>100</v>
      </c>
      <c r="G3709" t="s">
        <v>12651</v>
      </c>
    </row>
    <row r="3710" spans="1:7" x14ac:dyDescent="0.35">
      <c r="A3710">
        <v>900001</v>
      </c>
      <c r="B3710" t="s">
        <v>90</v>
      </c>
      <c r="C3710" t="s">
        <v>12653</v>
      </c>
      <c r="D3710" t="s">
        <v>15549</v>
      </c>
      <c r="E3710" t="s">
        <v>99</v>
      </c>
      <c r="F3710" t="s">
        <v>100</v>
      </c>
      <c r="G3710" t="s">
        <v>12654</v>
      </c>
    </row>
    <row r="3711" spans="1:7" x14ac:dyDescent="0.35">
      <c r="A3711">
        <v>900001</v>
      </c>
      <c r="B3711" t="s">
        <v>90</v>
      </c>
      <c r="C3711" t="s">
        <v>12655</v>
      </c>
      <c r="D3711" t="s">
        <v>15549</v>
      </c>
      <c r="E3711" t="s">
        <v>99</v>
      </c>
      <c r="F3711" t="s">
        <v>100</v>
      </c>
      <c r="G3711" t="s">
        <v>12654</v>
      </c>
    </row>
    <row r="3712" spans="1:7" x14ac:dyDescent="0.35">
      <c r="A3712">
        <v>900001</v>
      </c>
      <c r="B3712" t="s">
        <v>90</v>
      </c>
      <c r="C3712" t="s">
        <v>12656</v>
      </c>
      <c r="D3712" t="s">
        <v>15549</v>
      </c>
      <c r="E3712" t="s">
        <v>99</v>
      </c>
      <c r="F3712" t="s">
        <v>100</v>
      </c>
      <c r="G3712" t="s">
        <v>12657</v>
      </c>
    </row>
    <row r="3713" spans="1:7" x14ac:dyDescent="0.35">
      <c r="A3713">
        <v>900001</v>
      </c>
      <c r="B3713" t="s">
        <v>90</v>
      </c>
      <c r="C3713" t="s">
        <v>12658</v>
      </c>
      <c r="D3713" t="s">
        <v>15549</v>
      </c>
      <c r="E3713" t="s">
        <v>99</v>
      </c>
      <c r="F3713" t="s">
        <v>100</v>
      </c>
      <c r="G3713" t="s">
        <v>12657</v>
      </c>
    </row>
    <row r="3714" spans="1:7" x14ac:dyDescent="0.35">
      <c r="A3714">
        <v>900001</v>
      </c>
      <c r="B3714" t="s">
        <v>90</v>
      </c>
      <c r="C3714" t="s">
        <v>12659</v>
      </c>
      <c r="D3714" t="s">
        <v>15549</v>
      </c>
      <c r="E3714" t="s">
        <v>99</v>
      </c>
      <c r="F3714" t="s">
        <v>100</v>
      </c>
      <c r="G3714" t="s">
        <v>12660</v>
      </c>
    </row>
    <row r="3715" spans="1:7" x14ac:dyDescent="0.35">
      <c r="A3715">
        <v>900001</v>
      </c>
      <c r="B3715" t="s">
        <v>90</v>
      </c>
      <c r="C3715" t="s">
        <v>12662</v>
      </c>
      <c r="D3715" t="s">
        <v>15549</v>
      </c>
      <c r="E3715" t="s">
        <v>99</v>
      </c>
      <c r="F3715" t="s">
        <v>100</v>
      </c>
      <c r="G3715" t="s">
        <v>12660</v>
      </c>
    </row>
    <row r="3716" spans="1:7" x14ac:dyDescent="0.35">
      <c r="A3716">
        <v>900001</v>
      </c>
      <c r="B3716" t="s">
        <v>90</v>
      </c>
      <c r="C3716" t="s">
        <v>12663</v>
      </c>
      <c r="D3716" t="s">
        <v>15549</v>
      </c>
      <c r="E3716" t="s">
        <v>99</v>
      </c>
      <c r="F3716" t="s">
        <v>100</v>
      </c>
      <c r="G3716" t="s">
        <v>12664</v>
      </c>
    </row>
    <row r="3717" spans="1:7" x14ac:dyDescent="0.35">
      <c r="A3717">
        <v>900001</v>
      </c>
      <c r="B3717" t="s">
        <v>90</v>
      </c>
      <c r="C3717" t="s">
        <v>12665</v>
      </c>
      <c r="D3717" t="s">
        <v>15549</v>
      </c>
      <c r="E3717" t="s">
        <v>99</v>
      </c>
      <c r="F3717" t="s">
        <v>100</v>
      </c>
      <c r="G3717" t="s">
        <v>12664</v>
      </c>
    </row>
    <row r="3718" spans="1:7" x14ac:dyDescent="0.35">
      <c r="A3718">
        <v>900001</v>
      </c>
      <c r="B3718" t="s">
        <v>90</v>
      </c>
      <c r="C3718" t="s">
        <v>12666</v>
      </c>
      <c r="D3718" t="s">
        <v>15549</v>
      </c>
      <c r="E3718" t="s">
        <v>99</v>
      </c>
      <c r="F3718" t="s">
        <v>100</v>
      </c>
      <c r="G3718" t="s">
        <v>12667</v>
      </c>
    </row>
    <row r="3719" spans="1:7" x14ac:dyDescent="0.35">
      <c r="A3719">
        <v>900001</v>
      </c>
      <c r="B3719" t="s">
        <v>90</v>
      </c>
      <c r="C3719" t="s">
        <v>12668</v>
      </c>
      <c r="D3719" t="s">
        <v>15549</v>
      </c>
      <c r="E3719" t="s">
        <v>99</v>
      </c>
      <c r="F3719" t="s">
        <v>100</v>
      </c>
      <c r="G3719" t="s">
        <v>12667</v>
      </c>
    </row>
    <row r="3720" spans="1:7" x14ac:dyDescent="0.35">
      <c r="A3720">
        <v>900001</v>
      </c>
      <c r="B3720" t="s">
        <v>90</v>
      </c>
      <c r="C3720" t="s">
        <v>12669</v>
      </c>
      <c r="D3720" t="s">
        <v>15549</v>
      </c>
      <c r="E3720" t="s">
        <v>99</v>
      </c>
      <c r="F3720" t="s">
        <v>100</v>
      </c>
      <c r="G3720" t="s">
        <v>12670</v>
      </c>
    </row>
    <row r="3721" spans="1:7" x14ac:dyDescent="0.35">
      <c r="A3721">
        <v>900001</v>
      </c>
      <c r="B3721" t="s">
        <v>90</v>
      </c>
      <c r="C3721" t="s">
        <v>12671</v>
      </c>
      <c r="D3721" t="s">
        <v>15549</v>
      </c>
      <c r="E3721" t="s">
        <v>99</v>
      </c>
      <c r="F3721" t="s">
        <v>100</v>
      </c>
      <c r="G3721" t="s">
        <v>12670</v>
      </c>
    </row>
    <row r="3722" spans="1:7" x14ac:dyDescent="0.35">
      <c r="A3722">
        <v>900001</v>
      </c>
      <c r="B3722" t="s">
        <v>90</v>
      </c>
      <c r="C3722" t="s">
        <v>12672</v>
      </c>
      <c r="D3722" t="s">
        <v>15549</v>
      </c>
      <c r="E3722" t="s">
        <v>99</v>
      </c>
      <c r="F3722" t="s">
        <v>100</v>
      </c>
      <c r="G3722" t="s">
        <v>12673</v>
      </c>
    </row>
    <row r="3723" spans="1:7" x14ac:dyDescent="0.35">
      <c r="A3723">
        <v>900001</v>
      </c>
      <c r="B3723" t="s">
        <v>90</v>
      </c>
      <c r="C3723" t="s">
        <v>12674</v>
      </c>
      <c r="D3723" t="s">
        <v>15549</v>
      </c>
      <c r="E3723" t="s">
        <v>99</v>
      </c>
      <c r="F3723" t="s">
        <v>100</v>
      </c>
      <c r="G3723" t="s">
        <v>12673</v>
      </c>
    </row>
    <row r="3724" spans="1:7" x14ac:dyDescent="0.35">
      <c r="A3724">
        <v>900001</v>
      </c>
      <c r="B3724" t="s">
        <v>90</v>
      </c>
      <c r="C3724" t="s">
        <v>12675</v>
      </c>
      <c r="D3724" t="s">
        <v>15549</v>
      </c>
      <c r="E3724" t="s">
        <v>12676</v>
      </c>
      <c r="F3724" t="s">
        <v>12677</v>
      </c>
      <c r="G3724" t="s">
        <v>12678</v>
      </c>
    </row>
    <row r="3725" spans="1:7" x14ac:dyDescent="0.35">
      <c r="A3725">
        <v>900001</v>
      </c>
      <c r="B3725" t="s">
        <v>90</v>
      </c>
      <c r="C3725" t="s">
        <v>12679</v>
      </c>
      <c r="D3725" t="s">
        <v>15549</v>
      </c>
      <c r="E3725" t="s">
        <v>99</v>
      </c>
      <c r="F3725" t="s">
        <v>100</v>
      </c>
      <c r="G3725" t="s">
        <v>12678</v>
      </c>
    </row>
    <row r="3726" spans="1:7" x14ac:dyDescent="0.35">
      <c r="A3726">
        <v>900001</v>
      </c>
      <c r="B3726" t="s">
        <v>90</v>
      </c>
      <c r="C3726" t="s">
        <v>12680</v>
      </c>
      <c r="D3726" t="s">
        <v>15549</v>
      </c>
      <c r="E3726" t="s">
        <v>99</v>
      </c>
      <c r="F3726" t="s">
        <v>100</v>
      </c>
      <c r="G3726" t="s">
        <v>12681</v>
      </c>
    </row>
    <row r="3727" spans="1:7" x14ac:dyDescent="0.35">
      <c r="A3727">
        <v>900001</v>
      </c>
      <c r="B3727" t="s">
        <v>90</v>
      </c>
      <c r="C3727" t="s">
        <v>12682</v>
      </c>
      <c r="D3727" t="s">
        <v>15549</v>
      </c>
      <c r="E3727" t="s">
        <v>99</v>
      </c>
      <c r="F3727" t="s">
        <v>100</v>
      </c>
      <c r="G3727" t="s">
        <v>12681</v>
      </c>
    </row>
    <row r="3728" spans="1:7" x14ac:dyDescent="0.35">
      <c r="A3728">
        <v>900001</v>
      </c>
      <c r="B3728" t="s">
        <v>90</v>
      </c>
      <c r="C3728" t="s">
        <v>12683</v>
      </c>
      <c r="D3728" t="s">
        <v>15549</v>
      </c>
      <c r="E3728" t="s">
        <v>99</v>
      </c>
      <c r="F3728" t="s">
        <v>100</v>
      </c>
      <c r="G3728" t="s">
        <v>12684</v>
      </c>
    </row>
    <row r="3729" spans="1:7" x14ac:dyDescent="0.35">
      <c r="A3729">
        <v>900001</v>
      </c>
      <c r="B3729" t="s">
        <v>90</v>
      </c>
      <c r="C3729" t="s">
        <v>12685</v>
      </c>
      <c r="D3729" t="s">
        <v>15549</v>
      </c>
      <c r="E3729" t="s">
        <v>99</v>
      </c>
      <c r="F3729" t="s">
        <v>100</v>
      </c>
      <c r="G3729" t="s">
        <v>12684</v>
      </c>
    </row>
    <row r="3730" spans="1:7" x14ac:dyDescent="0.35">
      <c r="A3730">
        <v>900001</v>
      </c>
      <c r="B3730" t="s">
        <v>90</v>
      </c>
      <c r="C3730" t="s">
        <v>12687</v>
      </c>
      <c r="D3730" t="s">
        <v>15549</v>
      </c>
      <c r="E3730" t="s">
        <v>12688</v>
      </c>
      <c r="F3730" t="s">
        <v>100</v>
      </c>
      <c r="G3730" t="s">
        <v>12689</v>
      </c>
    </row>
    <row r="3731" spans="1:7" x14ac:dyDescent="0.35">
      <c r="A3731">
        <v>900001</v>
      </c>
      <c r="B3731" t="s">
        <v>90</v>
      </c>
      <c r="C3731" t="s">
        <v>12691</v>
      </c>
      <c r="D3731" t="s">
        <v>15549</v>
      </c>
      <c r="E3731" t="s">
        <v>99</v>
      </c>
      <c r="F3731" t="s">
        <v>100</v>
      </c>
      <c r="G3731" t="s">
        <v>12689</v>
      </c>
    </row>
    <row r="3732" spans="1:7" x14ac:dyDescent="0.35">
      <c r="A3732">
        <v>900001</v>
      </c>
      <c r="B3732" t="s">
        <v>90</v>
      </c>
      <c r="C3732" t="s">
        <v>12692</v>
      </c>
      <c r="D3732" t="s">
        <v>15549</v>
      </c>
      <c r="E3732" t="s">
        <v>99</v>
      </c>
      <c r="F3732" t="s">
        <v>100</v>
      </c>
      <c r="G3732" t="s">
        <v>12693</v>
      </c>
    </row>
    <row r="3733" spans="1:7" x14ac:dyDescent="0.35">
      <c r="A3733">
        <v>900001</v>
      </c>
      <c r="B3733" t="s">
        <v>90</v>
      </c>
      <c r="C3733" t="s">
        <v>12695</v>
      </c>
      <c r="D3733" t="s">
        <v>15549</v>
      </c>
      <c r="E3733" t="s">
        <v>99</v>
      </c>
      <c r="F3733" t="s">
        <v>100</v>
      </c>
      <c r="G3733" t="s">
        <v>12693</v>
      </c>
    </row>
    <row r="3734" spans="1:7" x14ac:dyDescent="0.35">
      <c r="A3734">
        <v>900001</v>
      </c>
      <c r="B3734" t="s">
        <v>90</v>
      </c>
      <c r="C3734" t="s">
        <v>12696</v>
      </c>
      <c r="D3734" t="s">
        <v>15549</v>
      </c>
      <c r="E3734" t="s">
        <v>99</v>
      </c>
      <c r="F3734" t="s">
        <v>100</v>
      </c>
      <c r="G3734" t="s">
        <v>12697</v>
      </c>
    </row>
    <row r="3735" spans="1:7" x14ac:dyDescent="0.35">
      <c r="A3735">
        <v>900001</v>
      </c>
      <c r="B3735" t="s">
        <v>90</v>
      </c>
      <c r="C3735" t="s">
        <v>12699</v>
      </c>
      <c r="D3735" t="s">
        <v>15549</v>
      </c>
      <c r="E3735" t="s">
        <v>99</v>
      </c>
      <c r="F3735" t="s">
        <v>100</v>
      </c>
      <c r="G3735" t="s">
        <v>12697</v>
      </c>
    </row>
    <row r="3736" spans="1:7" x14ac:dyDescent="0.35">
      <c r="A3736">
        <v>900001</v>
      </c>
      <c r="B3736" t="s">
        <v>90</v>
      </c>
      <c r="C3736" t="s">
        <v>12700</v>
      </c>
      <c r="D3736" t="s">
        <v>15549</v>
      </c>
      <c r="E3736" t="s">
        <v>99</v>
      </c>
      <c r="F3736" t="s">
        <v>100</v>
      </c>
      <c r="G3736" t="s">
        <v>12701</v>
      </c>
    </row>
    <row r="3737" spans="1:7" x14ac:dyDescent="0.35">
      <c r="A3737">
        <v>900001</v>
      </c>
      <c r="B3737" t="s">
        <v>90</v>
      </c>
      <c r="C3737" t="s">
        <v>12703</v>
      </c>
      <c r="D3737" t="s">
        <v>15549</v>
      </c>
      <c r="E3737" t="s">
        <v>99</v>
      </c>
      <c r="F3737" t="s">
        <v>100</v>
      </c>
      <c r="G3737" t="s">
        <v>12701</v>
      </c>
    </row>
    <row r="3738" spans="1:7" x14ac:dyDescent="0.35">
      <c r="A3738">
        <v>900001</v>
      </c>
      <c r="B3738" t="s">
        <v>90</v>
      </c>
      <c r="C3738" t="s">
        <v>12704</v>
      </c>
      <c r="D3738" t="s">
        <v>15549</v>
      </c>
      <c r="E3738" t="s">
        <v>99</v>
      </c>
      <c r="F3738" t="s">
        <v>100</v>
      </c>
      <c r="G3738" t="s">
        <v>12705</v>
      </c>
    </row>
    <row r="3739" spans="1:7" x14ac:dyDescent="0.35">
      <c r="A3739">
        <v>900001</v>
      </c>
      <c r="B3739" t="s">
        <v>90</v>
      </c>
      <c r="C3739" t="s">
        <v>12707</v>
      </c>
      <c r="D3739" t="s">
        <v>15549</v>
      </c>
      <c r="E3739" t="s">
        <v>99</v>
      </c>
      <c r="F3739" t="s">
        <v>100</v>
      </c>
      <c r="G3739" t="s">
        <v>12705</v>
      </c>
    </row>
    <row r="3740" spans="1:7" x14ac:dyDescent="0.35">
      <c r="A3740">
        <v>900001</v>
      </c>
      <c r="B3740" t="s">
        <v>90</v>
      </c>
      <c r="C3740" t="s">
        <v>12708</v>
      </c>
      <c r="D3740" t="s">
        <v>15549</v>
      </c>
      <c r="E3740" t="s">
        <v>99</v>
      </c>
      <c r="F3740" t="s">
        <v>100</v>
      </c>
      <c r="G3740" t="s">
        <v>12709</v>
      </c>
    </row>
    <row r="3741" spans="1:7" x14ac:dyDescent="0.35">
      <c r="A3741">
        <v>900001</v>
      </c>
      <c r="B3741" t="s">
        <v>90</v>
      </c>
      <c r="C3741" t="s">
        <v>12711</v>
      </c>
      <c r="D3741" t="s">
        <v>15549</v>
      </c>
      <c r="E3741" t="s">
        <v>99</v>
      </c>
      <c r="F3741" t="s">
        <v>100</v>
      </c>
      <c r="G3741" t="s">
        <v>12709</v>
      </c>
    </row>
    <row r="3742" spans="1:7" x14ac:dyDescent="0.35">
      <c r="A3742">
        <v>900001</v>
      </c>
      <c r="B3742" t="s">
        <v>90</v>
      </c>
      <c r="C3742" t="s">
        <v>12712</v>
      </c>
      <c r="D3742" t="s">
        <v>15549</v>
      </c>
      <c r="E3742" t="s">
        <v>99</v>
      </c>
      <c r="F3742" t="s">
        <v>100</v>
      </c>
      <c r="G3742" t="s">
        <v>12713</v>
      </c>
    </row>
    <row r="3743" spans="1:7" x14ac:dyDescent="0.35">
      <c r="A3743">
        <v>900001</v>
      </c>
      <c r="B3743" t="s">
        <v>90</v>
      </c>
      <c r="C3743" t="s">
        <v>12715</v>
      </c>
      <c r="D3743" t="s">
        <v>15549</v>
      </c>
      <c r="E3743" t="s">
        <v>99</v>
      </c>
      <c r="F3743" t="s">
        <v>100</v>
      </c>
      <c r="G3743" t="s">
        <v>12713</v>
      </c>
    </row>
    <row r="3744" spans="1:7" x14ac:dyDescent="0.35">
      <c r="A3744">
        <v>900001</v>
      </c>
      <c r="B3744" t="s">
        <v>90</v>
      </c>
      <c r="C3744" t="s">
        <v>12716</v>
      </c>
      <c r="D3744" t="s">
        <v>15549</v>
      </c>
      <c r="E3744" t="s">
        <v>99</v>
      </c>
      <c r="F3744" t="s">
        <v>100</v>
      </c>
      <c r="G3744" t="s">
        <v>12717</v>
      </c>
    </row>
    <row r="3745" spans="1:7" x14ac:dyDescent="0.35">
      <c r="A3745">
        <v>900001</v>
      </c>
      <c r="B3745" t="s">
        <v>90</v>
      </c>
      <c r="C3745" t="s">
        <v>12719</v>
      </c>
      <c r="D3745" t="s">
        <v>15549</v>
      </c>
      <c r="E3745" t="s">
        <v>99</v>
      </c>
      <c r="F3745" t="s">
        <v>100</v>
      </c>
      <c r="G3745" t="s">
        <v>12717</v>
      </c>
    </row>
    <row r="3746" spans="1:7" x14ac:dyDescent="0.35">
      <c r="A3746">
        <v>900001</v>
      </c>
      <c r="B3746" t="s">
        <v>90</v>
      </c>
      <c r="C3746" t="s">
        <v>12720</v>
      </c>
      <c r="D3746" t="s">
        <v>15549</v>
      </c>
      <c r="E3746" t="s">
        <v>99</v>
      </c>
      <c r="F3746" t="s">
        <v>100</v>
      </c>
      <c r="G3746" t="s">
        <v>12721</v>
      </c>
    </row>
    <row r="3747" spans="1:7" x14ac:dyDescent="0.35">
      <c r="A3747">
        <v>900001</v>
      </c>
      <c r="B3747" t="s">
        <v>90</v>
      </c>
      <c r="C3747" t="s">
        <v>12723</v>
      </c>
      <c r="D3747" t="s">
        <v>15549</v>
      </c>
      <c r="E3747" t="s">
        <v>99</v>
      </c>
      <c r="F3747" t="s">
        <v>100</v>
      </c>
      <c r="G3747" t="s">
        <v>12721</v>
      </c>
    </row>
    <row r="3748" spans="1:7" x14ac:dyDescent="0.35">
      <c r="A3748">
        <v>900001</v>
      </c>
      <c r="B3748" t="s">
        <v>90</v>
      </c>
      <c r="C3748" t="s">
        <v>12724</v>
      </c>
      <c r="D3748" t="s">
        <v>15549</v>
      </c>
      <c r="E3748" t="s">
        <v>99</v>
      </c>
      <c r="F3748" t="s">
        <v>100</v>
      </c>
      <c r="G3748" t="s">
        <v>12725</v>
      </c>
    </row>
    <row r="3749" spans="1:7" x14ac:dyDescent="0.35">
      <c r="A3749">
        <v>900001</v>
      </c>
      <c r="B3749" t="s">
        <v>90</v>
      </c>
      <c r="C3749" t="s">
        <v>12727</v>
      </c>
      <c r="D3749" t="s">
        <v>15549</v>
      </c>
      <c r="E3749" t="s">
        <v>99</v>
      </c>
      <c r="F3749" t="s">
        <v>100</v>
      </c>
      <c r="G3749" t="s">
        <v>12725</v>
      </c>
    </row>
    <row r="3750" spans="1:7" x14ac:dyDescent="0.35">
      <c r="A3750">
        <v>900001</v>
      </c>
      <c r="B3750" t="s">
        <v>90</v>
      </c>
      <c r="C3750" t="s">
        <v>12728</v>
      </c>
      <c r="D3750" t="s">
        <v>15549</v>
      </c>
      <c r="E3750" t="s">
        <v>99</v>
      </c>
      <c r="F3750" t="s">
        <v>100</v>
      </c>
      <c r="G3750" t="s">
        <v>12729</v>
      </c>
    </row>
    <row r="3751" spans="1:7" x14ac:dyDescent="0.35">
      <c r="A3751">
        <v>900001</v>
      </c>
      <c r="B3751" t="s">
        <v>90</v>
      </c>
      <c r="C3751" t="s">
        <v>12731</v>
      </c>
      <c r="D3751" t="s">
        <v>15549</v>
      </c>
      <c r="E3751" t="s">
        <v>99</v>
      </c>
      <c r="F3751" t="s">
        <v>100</v>
      </c>
      <c r="G3751" t="s">
        <v>12729</v>
      </c>
    </row>
    <row r="3752" spans="1:7" x14ac:dyDescent="0.35">
      <c r="A3752">
        <v>900001</v>
      </c>
      <c r="B3752" t="s">
        <v>90</v>
      </c>
      <c r="C3752" t="s">
        <v>12732</v>
      </c>
      <c r="D3752" t="s">
        <v>15549</v>
      </c>
      <c r="E3752" t="s">
        <v>99</v>
      </c>
      <c r="F3752" t="s">
        <v>100</v>
      </c>
      <c r="G3752" t="s">
        <v>12733</v>
      </c>
    </row>
    <row r="3753" spans="1:7" x14ac:dyDescent="0.35">
      <c r="A3753">
        <v>900001</v>
      </c>
      <c r="B3753" t="s">
        <v>90</v>
      </c>
      <c r="C3753" t="s">
        <v>12735</v>
      </c>
      <c r="D3753" t="s">
        <v>15549</v>
      </c>
      <c r="E3753" t="s">
        <v>99</v>
      </c>
      <c r="F3753" t="s">
        <v>100</v>
      </c>
      <c r="G3753" t="s">
        <v>12733</v>
      </c>
    </row>
    <row r="3754" spans="1:7" x14ac:dyDescent="0.35">
      <c r="A3754">
        <v>900001</v>
      </c>
      <c r="B3754" t="s">
        <v>90</v>
      </c>
      <c r="C3754" t="s">
        <v>12737</v>
      </c>
      <c r="D3754" t="s">
        <v>15549</v>
      </c>
      <c r="E3754" t="s">
        <v>99</v>
      </c>
      <c r="F3754" t="s">
        <v>100</v>
      </c>
      <c r="G3754" t="s">
        <v>12733</v>
      </c>
    </row>
    <row r="3755" spans="1:7" x14ac:dyDescent="0.35">
      <c r="A3755">
        <v>900001</v>
      </c>
      <c r="B3755" t="s">
        <v>90</v>
      </c>
      <c r="C3755" t="s">
        <v>12738</v>
      </c>
      <c r="D3755" t="s">
        <v>15549</v>
      </c>
      <c r="E3755" t="s">
        <v>99</v>
      </c>
      <c r="F3755" t="s">
        <v>100</v>
      </c>
      <c r="G3755" t="s">
        <v>12739</v>
      </c>
    </row>
    <row r="3756" spans="1:7" x14ac:dyDescent="0.35">
      <c r="A3756">
        <v>900001</v>
      </c>
      <c r="B3756" t="s">
        <v>90</v>
      </c>
      <c r="C3756" t="s">
        <v>12741</v>
      </c>
      <c r="D3756" t="s">
        <v>15549</v>
      </c>
      <c r="E3756" t="s">
        <v>99</v>
      </c>
      <c r="F3756" t="s">
        <v>100</v>
      </c>
      <c r="G3756" t="s">
        <v>12739</v>
      </c>
    </row>
    <row r="3757" spans="1:7" x14ac:dyDescent="0.35">
      <c r="A3757">
        <v>900001</v>
      </c>
      <c r="B3757" t="s">
        <v>90</v>
      </c>
      <c r="C3757" t="s">
        <v>12742</v>
      </c>
      <c r="D3757" t="s">
        <v>15549</v>
      </c>
      <c r="E3757" t="s">
        <v>99</v>
      </c>
      <c r="F3757" t="s">
        <v>100</v>
      </c>
      <c r="G3757" t="s">
        <v>12743</v>
      </c>
    </row>
    <row r="3758" spans="1:7" x14ac:dyDescent="0.35">
      <c r="A3758">
        <v>900001</v>
      </c>
      <c r="B3758" t="s">
        <v>90</v>
      </c>
      <c r="C3758" t="s">
        <v>12745</v>
      </c>
      <c r="D3758" t="s">
        <v>15549</v>
      </c>
      <c r="E3758" t="s">
        <v>99</v>
      </c>
      <c r="F3758" t="s">
        <v>100</v>
      </c>
      <c r="G3758" t="s">
        <v>12743</v>
      </c>
    </row>
    <row r="3759" spans="1:7" x14ac:dyDescent="0.35">
      <c r="A3759">
        <v>900001</v>
      </c>
      <c r="B3759" t="s">
        <v>90</v>
      </c>
      <c r="C3759" t="s">
        <v>12746</v>
      </c>
      <c r="D3759" t="s">
        <v>15549</v>
      </c>
      <c r="E3759" t="s">
        <v>99</v>
      </c>
      <c r="F3759" t="s">
        <v>100</v>
      </c>
      <c r="G3759" t="s">
        <v>12747</v>
      </c>
    </row>
    <row r="3760" spans="1:7" x14ac:dyDescent="0.35">
      <c r="A3760">
        <v>900001</v>
      </c>
      <c r="B3760" t="s">
        <v>90</v>
      </c>
      <c r="C3760" t="s">
        <v>12749</v>
      </c>
      <c r="D3760" t="s">
        <v>15549</v>
      </c>
      <c r="E3760" t="s">
        <v>99</v>
      </c>
      <c r="F3760" t="s">
        <v>100</v>
      </c>
      <c r="G3760" t="s">
        <v>12747</v>
      </c>
    </row>
    <row r="3761" spans="1:7" x14ac:dyDescent="0.35">
      <c r="A3761">
        <v>900001</v>
      </c>
      <c r="B3761" t="s">
        <v>90</v>
      </c>
      <c r="C3761" t="s">
        <v>12750</v>
      </c>
      <c r="D3761" t="s">
        <v>15549</v>
      </c>
      <c r="E3761" t="s">
        <v>99</v>
      </c>
      <c r="F3761" t="s">
        <v>100</v>
      </c>
      <c r="G3761" t="s">
        <v>12751</v>
      </c>
    </row>
    <row r="3762" spans="1:7" x14ac:dyDescent="0.35">
      <c r="A3762">
        <v>900001</v>
      </c>
      <c r="B3762" t="s">
        <v>90</v>
      </c>
      <c r="C3762" t="s">
        <v>12753</v>
      </c>
      <c r="D3762" t="s">
        <v>15549</v>
      </c>
      <c r="E3762" t="s">
        <v>99</v>
      </c>
      <c r="F3762" t="s">
        <v>100</v>
      </c>
      <c r="G3762" t="s">
        <v>12751</v>
      </c>
    </row>
    <row r="3763" spans="1:7" x14ac:dyDescent="0.35">
      <c r="A3763">
        <v>900001</v>
      </c>
      <c r="B3763" t="s">
        <v>90</v>
      </c>
      <c r="C3763" t="s">
        <v>12754</v>
      </c>
      <c r="D3763" t="s">
        <v>15549</v>
      </c>
      <c r="E3763" t="s">
        <v>99</v>
      </c>
      <c r="F3763" t="s">
        <v>100</v>
      </c>
      <c r="G3763" t="s">
        <v>12755</v>
      </c>
    </row>
    <row r="3764" spans="1:7" x14ac:dyDescent="0.35">
      <c r="A3764">
        <v>900001</v>
      </c>
      <c r="B3764" t="s">
        <v>90</v>
      </c>
      <c r="C3764" t="s">
        <v>12757</v>
      </c>
      <c r="D3764" t="s">
        <v>15549</v>
      </c>
      <c r="E3764" t="s">
        <v>99</v>
      </c>
      <c r="F3764" t="s">
        <v>100</v>
      </c>
      <c r="G3764" t="s">
        <v>12755</v>
      </c>
    </row>
    <row r="3765" spans="1:7" x14ac:dyDescent="0.35">
      <c r="A3765">
        <v>900001</v>
      </c>
      <c r="B3765" t="s">
        <v>90</v>
      </c>
      <c r="C3765" t="s">
        <v>12758</v>
      </c>
      <c r="D3765" t="s">
        <v>15550</v>
      </c>
      <c r="E3765" t="s">
        <v>99</v>
      </c>
      <c r="F3765" t="s">
        <v>100</v>
      </c>
      <c r="G3765" t="s">
        <v>12759</v>
      </c>
    </row>
    <row r="3766" spans="1:7" x14ac:dyDescent="0.35">
      <c r="A3766">
        <v>900001</v>
      </c>
      <c r="B3766" t="s">
        <v>90</v>
      </c>
      <c r="C3766" t="s">
        <v>12761</v>
      </c>
      <c r="D3766" t="s">
        <v>15550</v>
      </c>
      <c r="E3766" t="s">
        <v>99</v>
      </c>
      <c r="F3766" t="s">
        <v>100</v>
      </c>
      <c r="G3766" t="s">
        <v>12759</v>
      </c>
    </row>
    <row r="3767" spans="1:7" x14ac:dyDescent="0.35">
      <c r="A3767">
        <v>900001</v>
      </c>
      <c r="B3767" t="s">
        <v>90</v>
      </c>
      <c r="C3767" t="s">
        <v>12762</v>
      </c>
      <c r="D3767" t="s">
        <v>15549</v>
      </c>
      <c r="E3767" t="s">
        <v>99</v>
      </c>
      <c r="F3767" t="s">
        <v>100</v>
      </c>
      <c r="G3767" t="s">
        <v>12763</v>
      </c>
    </row>
    <row r="3768" spans="1:7" x14ac:dyDescent="0.35">
      <c r="A3768">
        <v>900001</v>
      </c>
      <c r="B3768" t="s">
        <v>90</v>
      </c>
      <c r="C3768" t="s">
        <v>12765</v>
      </c>
      <c r="D3768" t="s">
        <v>15549</v>
      </c>
      <c r="E3768" t="s">
        <v>99</v>
      </c>
      <c r="F3768" t="s">
        <v>100</v>
      </c>
      <c r="G3768" t="s">
        <v>12763</v>
      </c>
    </row>
    <row r="3769" spans="1:7" x14ac:dyDescent="0.35">
      <c r="A3769">
        <v>900001</v>
      </c>
      <c r="B3769" t="s">
        <v>90</v>
      </c>
      <c r="C3769" t="s">
        <v>12766</v>
      </c>
      <c r="D3769" t="s">
        <v>15549</v>
      </c>
      <c r="E3769" t="s">
        <v>99</v>
      </c>
      <c r="F3769" t="s">
        <v>100</v>
      </c>
      <c r="G3769" t="s">
        <v>12767</v>
      </c>
    </row>
    <row r="3770" spans="1:7" x14ac:dyDescent="0.35">
      <c r="A3770">
        <v>900001</v>
      </c>
      <c r="B3770" t="s">
        <v>90</v>
      </c>
      <c r="C3770" t="s">
        <v>12769</v>
      </c>
      <c r="D3770" t="s">
        <v>15549</v>
      </c>
      <c r="E3770" t="s">
        <v>99</v>
      </c>
      <c r="F3770" t="s">
        <v>100</v>
      </c>
      <c r="G3770" t="s">
        <v>12767</v>
      </c>
    </row>
    <row r="3771" spans="1:7" x14ac:dyDescent="0.35">
      <c r="A3771">
        <v>900001</v>
      </c>
      <c r="B3771" t="s">
        <v>90</v>
      </c>
      <c r="C3771" t="s">
        <v>12770</v>
      </c>
      <c r="D3771" t="s">
        <v>15549</v>
      </c>
      <c r="E3771" t="s">
        <v>99</v>
      </c>
      <c r="F3771" t="s">
        <v>100</v>
      </c>
      <c r="G3771" t="s">
        <v>12771</v>
      </c>
    </row>
    <row r="3772" spans="1:7" x14ac:dyDescent="0.35">
      <c r="A3772">
        <v>900001</v>
      </c>
      <c r="B3772" t="s">
        <v>90</v>
      </c>
      <c r="C3772" t="s">
        <v>12773</v>
      </c>
      <c r="D3772" t="s">
        <v>15549</v>
      </c>
      <c r="E3772" t="s">
        <v>12774</v>
      </c>
      <c r="F3772" t="s">
        <v>12775</v>
      </c>
      <c r="G3772" t="s">
        <v>12776</v>
      </c>
    </row>
    <row r="3773" spans="1:7" x14ac:dyDescent="0.35">
      <c r="A3773">
        <v>900001</v>
      </c>
      <c r="B3773" t="s">
        <v>90</v>
      </c>
      <c r="C3773" t="s">
        <v>12777</v>
      </c>
      <c r="D3773" t="s">
        <v>15549</v>
      </c>
      <c r="E3773" t="s">
        <v>99</v>
      </c>
      <c r="F3773" t="s">
        <v>100</v>
      </c>
      <c r="G3773" t="s">
        <v>12778</v>
      </c>
    </row>
    <row r="3774" spans="1:7" x14ac:dyDescent="0.35">
      <c r="A3774">
        <v>900001</v>
      </c>
      <c r="B3774" t="s">
        <v>90</v>
      </c>
      <c r="C3774" t="s">
        <v>12780</v>
      </c>
      <c r="D3774" t="s">
        <v>15549</v>
      </c>
      <c r="E3774" t="s">
        <v>99</v>
      </c>
      <c r="F3774" t="s">
        <v>100</v>
      </c>
      <c r="G3774" t="s">
        <v>12778</v>
      </c>
    </row>
    <row r="3775" spans="1:7" x14ac:dyDescent="0.35">
      <c r="A3775">
        <v>900001</v>
      </c>
      <c r="B3775" t="s">
        <v>90</v>
      </c>
      <c r="C3775" t="s">
        <v>12781</v>
      </c>
      <c r="D3775" t="s">
        <v>15549</v>
      </c>
      <c r="E3775" t="s">
        <v>99</v>
      </c>
      <c r="F3775" t="s">
        <v>100</v>
      </c>
      <c r="G3775" t="s">
        <v>12782</v>
      </c>
    </row>
    <row r="3776" spans="1:7" x14ac:dyDescent="0.35">
      <c r="A3776">
        <v>900001</v>
      </c>
      <c r="B3776" t="s">
        <v>90</v>
      </c>
      <c r="C3776" t="s">
        <v>12784</v>
      </c>
      <c r="D3776" t="s">
        <v>15549</v>
      </c>
      <c r="E3776" t="s">
        <v>99</v>
      </c>
      <c r="F3776" t="s">
        <v>100</v>
      </c>
      <c r="G3776" t="s">
        <v>12782</v>
      </c>
    </row>
    <row r="3777" spans="1:7" x14ac:dyDescent="0.35">
      <c r="A3777">
        <v>900001</v>
      </c>
      <c r="B3777" t="s">
        <v>90</v>
      </c>
      <c r="C3777" t="s">
        <v>12785</v>
      </c>
      <c r="D3777" t="s">
        <v>15549</v>
      </c>
      <c r="E3777" t="s">
        <v>99</v>
      </c>
      <c r="F3777" t="s">
        <v>100</v>
      </c>
      <c r="G3777" t="s">
        <v>12786</v>
      </c>
    </row>
    <row r="3778" spans="1:7" x14ac:dyDescent="0.35">
      <c r="A3778">
        <v>900001</v>
      </c>
      <c r="B3778" t="s">
        <v>90</v>
      </c>
      <c r="C3778" t="s">
        <v>12788</v>
      </c>
      <c r="D3778" t="s">
        <v>15549</v>
      </c>
      <c r="E3778" t="s">
        <v>99</v>
      </c>
      <c r="F3778" t="s">
        <v>100</v>
      </c>
      <c r="G3778" t="s">
        <v>12786</v>
      </c>
    </row>
    <row r="3779" spans="1:7" x14ac:dyDescent="0.35">
      <c r="A3779">
        <v>900001</v>
      </c>
      <c r="B3779" t="s">
        <v>90</v>
      </c>
      <c r="C3779" t="s">
        <v>12789</v>
      </c>
      <c r="D3779" t="s">
        <v>15549</v>
      </c>
      <c r="E3779" t="s">
        <v>99</v>
      </c>
      <c r="F3779" t="s">
        <v>100</v>
      </c>
      <c r="G3779" t="s">
        <v>12790</v>
      </c>
    </row>
    <row r="3780" spans="1:7" x14ac:dyDescent="0.35">
      <c r="A3780">
        <v>900001</v>
      </c>
      <c r="B3780" t="s">
        <v>90</v>
      </c>
      <c r="C3780" t="s">
        <v>12791</v>
      </c>
      <c r="D3780" t="s">
        <v>15549</v>
      </c>
      <c r="E3780" t="s">
        <v>99</v>
      </c>
      <c r="F3780" t="s">
        <v>100</v>
      </c>
      <c r="G3780" t="s">
        <v>12790</v>
      </c>
    </row>
    <row r="3781" spans="1:7" x14ac:dyDescent="0.35">
      <c r="A3781">
        <v>900001</v>
      </c>
      <c r="B3781" t="s">
        <v>90</v>
      </c>
      <c r="C3781" t="s">
        <v>12793</v>
      </c>
      <c r="D3781" t="s">
        <v>15549</v>
      </c>
      <c r="E3781" t="s">
        <v>99</v>
      </c>
      <c r="F3781" t="s">
        <v>100</v>
      </c>
      <c r="G3781" t="s">
        <v>12794</v>
      </c>
    </row>
    <row r="3782" spans="1:7" x14ac:dyDescent="0.35">
      <c r="A3782">
        <v>900001</v>
      </c>
      <c r="B3782" t="s">
        <v>90</v>
      </c>
      <c r="C3782" t="s">
        <v>12796</v>
      </c>
      <c r="D3782" t="s">
        <v>15549</v>
      </c>
      <c r="E3782" t="s">
        <v>99</v>
      </c>
      <c r="F3782" t="s">
        <v>100</v>
      </c>
      <c r="G3782" t="s">
        <v>12794</v>
      </c>
    </row>
    <row r="3783" spans="1:7" x14ac:dyDescent="0.35">
      <c r="A3783">
        <v>900001</v>
      </c>
      <c r="B3783" t="s">
        <v>90</v>
      </c>
      <c r="C3783" t="s">
        <v>12797</v>
      </c>
      <c r="D3783" t="s">
        <v>15549</v>
      </c>
      <c r="E3783" t="s">
        <v>99</v>
      </c>
      <c r="F3783" t="s">
        <v>100</v>
      </c>
      <c r="G3783" t="s">
        <v>12798</v>
      </c>
    </row>
    <row r="3784" spans="1:7" x14ac:dyDescent="0.35">
      <c r="A3784">
        <v>900001</v>
      </c>
      <c r="B3784" t="s">
        <v>90</v>
      </c>
      <c r="C3784" t="s">
        <v>12800</v>
      </c>
      <c r="D3784" t="s">
        <v>15549</v>
      </c>
      <c r="E3784" t="s">
        <v>99</v>
      </c>
      <c r="F3784" t="s">
        <v>100</v>
      </c>
      <c r="G3784" t="s">
        <v>12798</v>
      </c>
    </row>
    <row r="3785" spans="1:7" x14ac:dyDescent="0.35">
      <c r="A3785">
        <v>900001</v>
      </c>
      <c r="B3785" t="s">
        <v>90</v>
      </c>
      <c r="C3785" t="s">
        <v>12801</v>
      </c>
      <c r="D3785" t="s">
        <v>15549</v>
      </c>
      <c r="E3785" t="s">
        <v>99</v>
      </c>
      <c r="F3785" t="s">
        <v>100</v>
      </c>
      <c r="G3785" t="s">
        <v>12802</v>
      </c>
    </row>
    <row r="3786" spans="1:7" x14ac:dyDescent="0.35">
      <c r="A3786">
        <v>900001</v>
      </c>
      <c r="B3786" t="s">
        <v>90</v>
      </c>
      <c r="C3786" t="s">
        <v>12804</v>
      </c>
      <c r="D3786" t="s">
        <v>15549</v>
      </c>
      <c r="E3786" t="s">
        <v>99</v>
      </c>
      <c r="F3786" t="s">
        <v>100</v>
      </c>
      <c r="G3786" t="s">
        <v>12802</v>
      </c>
    </row>
    <row r="3787" spans="1:7" x14ac:dyDescent="0.35">
      <c r="A3787">
        <v>900001</v>
      </c>
      <c r="B3787" t="s">
        <v>90</v>
      </c>
      <c r="C3787" t="s">
        <v>12805</v>
      </c>
      <c r="D3787" t="s">
        <v>15549</v>
      </c>
      <c r="E3787" t="s">
        <v>99</v>
      </c>
      <c r="F3787" t="s">
        <v>100</v>
      </c>
      <c r="G3787" t="s">
        <v>12806</v>
      </c>
    </row>
    <row r="3788" spans="1:7" x14ac:dyDescent="0.35">
      <c r="A3788">
        <v>900001</v>
      </c>
      <c r="B3788" t="s">
        <v>90</v>
      </c>
      <c r="C3788" t="s">
        <v>12808</v>
      </c>
      <c r="D3788" t="s">
        <v>15549</v>
      </c>
      <c r="E3788" t="s">
        <v>99</v>
      </c>
      <c r="F3788" t="s">
        <v>100</v>
      </c>
      <c r="G3788" t="s">
        <v>12806</v>
      </c>
    </row>
    <row r="3789" spans="1:7" x14ac:dyDescent="0.35">
      <c r="A3789">
        <v>900001</v>
      </c>
      <c r="B3789" t="s">
        <v>90</v>
      </c>
      <c r="C3789" t="s">
        <v>12809</v>
      </c>
      <c r="D3789" t="s">
        <v>15549</v>
      </c>
      <c r="E3789" t="s">
        <v>99</v>
      </c>
      <c r="F3789" t="s">
        <v>100</v>
      </c>
      <c r="G3789" t="s">
        <v>12810</v>
      </c>
    </row>
    <row r="3790" spans="1:7" x14ac:dyDescent="0.35">
      <c r="A3790">
        <v>900001</v>
      </c>
      <c r="B3790" t="s">
        <v>90</v>
      </c>
      <c r="C3790" t="s">
        <v>12811</v>
      </c>
      <c r="D3790" t="s">
        <v>15549</v>
      </c>
      <c r="E3790" t="s">
        <v>99</v>
      </c>
      <c r="F3790" t="s">
        <v>100</v>
      </c>
      <c r="G3790" t="s">
        <v>12810</v>
      </c>
    </row>
    <row r="3791" spans="1:7" x14ac:dyDescent="0.35">
      <c r="A3791">
        <v>900001</v>
      </c>
      <c r="B3791" t="s">
        <v>90</v>
      </c>
      <c r="C3791" t="s">
        <v>12812</v>
      </c>
      <c r="D3791" t="s">
        <v>15549</v>
      </c>
      <c r="E3791" t="s">
        <v>99</v>
      </c>
      <c r="F3791" t="s">
        <v>100</v>
      </c>
      <c r="G3791" t="s">
        <v>12813</v>
      </c>
    </row>
    <row r="3792" spans="1:7" x14ac:dyDescent="0.35">
      <c r="A3792">
        <v>900001</v>
      </c>
      <c r="B3792" t="s">
        <v>90</v>
      </c>
      <c r="C3792" t="s">
        <v>12815</v>
      </c>
      <c r="D3792" t="s">
        <v>15549</v>
      </c>
      <c r="E3792" t="s">
        <v>99</v>
      </c>
      <c r="F3792" t="s">
        <v>100</v>
      </c>
      <c r="G3792" t="s">
        <v>12813</v>
      </c>
    </row>
    <row r="3793" spans="1:7" x14ac:dyDescent="0.35">
      <c r="A3793">
        <v>900001</v>
      </c>
      <c r="B3793" t="s">
        <v>90</v>
      </c>
      <c r="C3793" t="s">
        <v>12816</v>
      </c>
      <c r="D3793" t="s">
        <v>15549</v>
      </c>
      <c r="E3793" t="s">
        <v>99</v>
      </c>
      <c r="F3793" t="s">
        <v>100</v>
      </c>
      <c r="G3793" t="s">
        <v>12817</v>
      </c>
    </row>
    <row r="3794" spans="1:7" x14ac:dyDescent="0.35">
      <c r="A3794">
        <v>900001</v>
      </c>
      <c r="B3794" t="s">
        <v>90</v>
      </c>
      <c r="C3794" t="s">
        <v>12819</v>
      </c>
      <c r="D3794" t="s">
        <v>15549</v>
      </c>
      <c r="E3794" t="s">
        <v>99</v>
      </c>
      <c r="F3794" t="s">
        <v>100</v>
      </c>
      <c r="G3794" t="s">
        <v>12817</v>
      </c>
    </row>
    <row r="3795" spans="1:7" x14ac:dyDescent="0.35">
      <c r="A3795">
        <v>900001</v>
      </c>
      <c r="B3795" t="s">
        <v>90</v>
      </c>
      <c r="C3795" t="s">
        <v>12820</v>
      </c>
      <c r="D3795" t="s">
        <v>15549</v>
      </c>
      <c r="E3795" t="s">
        <v>99</v>
      </c>
      <c r="F3795" t="s">
        <v>100</v>
      </c>
      <c r="G3795" t="s">
        <v>12821</v>
      </c>
    </row>
    <row r="3796" spans="1:7" x14ac:dyDescent="0.35">
      <c r="A3796">
        <v>900001</v>
      </c>
      <c r="B3796" t="s">
        <v>90</v>
      </c>
      <c r="C3796" t="s">
        <v>12823</v>
      </c>
      <c r="D3796" t="s">
        <v>15549</v>
      </c>
      <c r="E3796" t="s">
        <v>99</v>
      </c>
      <c r="F3796" t="s">
        <v>100</v>
      </c>
      <c r="G3796" t="s">
        <v>12824</v>
      </c>
    </row>
    <row r="3797" spans="1:7" x14ac:dyDescent="0.35">
      <c r="A3797">
        <v>900001</v>
      </c>
      <c r="B3797" t="s">
        <v>90</v>
      </c>
      <c r="C3797" t="s">
        <v>12826</v>
      </c>
      <c r="D3797" t="s">
        <v>15549</v>
      </c>
      <c r="E3797" t="s">
        <v>99</v>
      </c>
      <c r="F3797" t="s">
        <v>100</v>
      </c>
      <c r="G3797" t="s">
        <v>12827</v>
      </c>
    </row>
    <row r="3798" spans="1:7" x14ac:dyDescent="0.35">
      <c r="A3798">
        <v>900001</v>
      </c>
      <c r="B3798" t="s">
        <v>90</v>
      </c>
      <c r="C3798" t="s">
        <v>12829</v>
      </c>
      <c r="D3798" t="s">
        <v>15549</v>
      </c>
      <c r="E3798" t="s">
        <v>99</v>
      </c>
      <c r="F3798" t="s">
        <v>100</v>
      </c>
      <c r="G3798" t="s">
        <v>12827</v>
      </c>
    </row>
    <row r="3799" spans="1:7" x14ac:dyDescent="0.35">
      <c r="A3799">
        <v>900001</v>
      </c>
      <c r="B3799" t="s">
        <v>90</v>
      </c>
      <c r="C3799" t="s">
        <v>12830</v>
      </c>
      <c r="D3799" t="s">
        <v>15549</v>
      </c>
      <c r="E3799" t="s">
        <v>99</v>
      </c>
      <c r="F3799" t="s">
        <v>100</v>
      </c>
      <c r="G3799" t="s">
        <v>12831</v>
      </c>
    </row>
    <row r="3800" spans="1:7" x14ac:dyDescent="0.35">
      <c r="A3800">
        <v>900001</v>
      </c>
      <c r="B3800" t="s">
        <v>90</v>
      </c>
      <c r="C3800" t="s">
        <v>12833</v>
      </c>
      <c r="D3800" t="s">
        <v>15549</v>
      </c>
      <c r="E3800" t="s">
        <v>99</v>
      </c>
      <c r="F3800" t="s">
        <v>100</v>
      </c>
      <c r="G3800" t="s">
        <v>12831</v>
      </c>
    </row>
    <row r="3801" spans="1:7" x14ac:dyDescent="0.35">
      <c r="A3801">
        <v>900001</v>
      </c>
      <c r="B3801" t="s">
        <v>90</v>
      </c>
      <c r="C3801" t="s">
        <v>12834</v>
      </c>
      <c r="D3801" t="s">
        <v>15549</v>
      </c>
      <c r="E3801" t="s">
        <v>99</v>
      </c>
      <c r="F3801" t="s">
        <v>100</v>
      </c>
      <c r="G3801" t="s">
        <v>12835</v>
      </c>
    </row>
    <row r="3802" spans="1:7" x14ac:dyDescent="0.35">
      <c r="A3802">
        <v>900001</v>
      </c>
      <c r="B3802" t="s">
        <v>90</v>
      </c>
      <c r="C3802" t="s">
        <v>12837</v>
      </c>
      <c r="D3802" t="s">
        <v>15549</v>
      </c>
      <c r="E3802" t="s">
        <v>99</v>
      </c>
      <c r="F3802" t="s">
        <v>100</v>
      </c>
      <c r="G3802" t="s">
        <v>12835</v>
      </c>
    </row>
    <row r="3803" spans="1:7" x14ac:dyDescent="0.35">
      <c r="A3803">
        <v>900001</v>
      </c>
      <c r="B3803" t="s">
        <v>90</v>
      </c>
      <c r="C3803" t="s">
        <v>12838</v>
      </c>
      <c r="D3803" t="s">
        <v>15549</v>
      </c>
      <c r="E3803" t="s">
        <v>99</v>
      </c>
      <c r="F3803" t="s">
        <v>100</v>
      </c>
      <c r="G3803" t="s">
        <v>12839</v>
      </c>
    </row>
    <row r="3804" spans="1:7" x14ac:dyDescent="0.35">
      <c r="A3804">
        <v>900001</v>
      </c>
      <c r="B3804" t="s">
        <v>90</v>
      </c>
      <c r="C3804" t="s">
        <v>12841</v>
      </c>
      <c r="D3804" t="s">
        <v>15549</v>
      </c>
      <c r="E3804" t="s">
        <v>99</v>
      </c>
      <c r="F3804" t="s">
        <v>100</v>
      </c>
      <c r="G3804" t="s">
        <v>12839</v>
      </c>
    </row>
    <row r="3805" spans="1:7" x14ac:dyDescent="0.35">
      <c r="A3805">
        <v>900001</v>
      </c>
      <c r="B3805" t="s">
        <v>90</v>
      </c>
      <c r="C3805" t="s">
        <v>12842</v>
      </c>
      <c r="D3805" t="s">
        <v>15549</v>
      </c>
      <c r="E3805" t="s">
        <v>99</v>
      </c>
      <c r="F3805" t="s">
        <v>100</v>
      </c>
      <c r="G3805" t="s">
        <v>12843</v>
      </c>
    </row>
    <row r="3806" spans="1:7" x14ac:dyDescent="0.35">
      <c r="A3806">
        <v>900001</v>
      </c>
      <c r="B3806" t="s">
        <v>90</v>
      </c>
      <c r="C3806" t="s">
        <v>12845</v>
      </c>
      <c r="D3806" t="s">
        <v>15548</v>
      </c>
      <c r="E3806" t="s">
        <v>99</v>
      </c>
      <c r="F3806" t="s">
        <v>100</v>
      </c>
      <c r="G3806" t="s">
        <v>12843</v>
      </c>
    </row>
    <row r="3807" spans="1:7" x14ac:dyDescent="0.35">
      <c r="A3807">
        <v>900001</v>
      </c>
      <c r="B3807" t="s">
        <v>90</v>
      </c>
      <c r="C3807" t="s">
        <v>12846</v>
      </c>
      <c r="D3807" t="s">
        <v>15549</v>
      </c>
      <c r="E3807" t="s">
        <v>99</v>
      </c>
      <c r="F3807" t="s">
        <v>100</v>
      </c>
      <c r="G3807" t="s">
        <v>12847</v>
      </c>
    </row>
    <row r="3808" spans="1:7" x14ac:dyDescent="0.35">
      <c r="A3808">
        <v>900001</v>
      </c>
      <c r="B3808" t="s">
        <v>90</v>
      </c>
      <c r="C3808" t="s">
        <v>12848</v>
      </c>
      <c r="D3808" t="s">
        <v>15549</v>
      </c>
      <c r="E3808" t="s">
        <v>99</v>
      </c>
      <c r="F3808" t="s">
        <v>100</v>
      </c>
      <c r="G3808" t="s">
        <v>10237</v>
      </c>
    </row>
    <row r="3809" spans="1:7" x14ac:dyDescent="0.35">
      <c r="A3809">
        <v>900001</v>
      </c>
      <c r="B3809" t="s">
        <v>90</v>
      </c>
      <c r="C3809" t="s">
        <v>12850</v>
      </c>
      <c r="D3809" t="s">
        <v>15549</v>
      </c>
      <c r="E3809" t="s">
        <v>99</v>
      </c>
      <c r="F3809" t="s">
        <v>100</v>
      </c>
      <c r="G3809" t="s">
        <v>12851</v>
      </c>
    </row>
    <row r="3810" spans="1:7" x14ac:dyDescent="0.35">
      <c r="A3810">
        <v>900001</v>
      </c>
      <c r="B3810" t="s">
        <v>90</v>
      </c>
      <c r="C3810" t="s">
        <v>12852</v>
      </c>
      <c r="D3810" t="s">
        <v>15549</v>
      </c>
      <c r="E3810" t="s">
        <v>99</v>
      </c>
      <c r="F3810" t="s">
        <v>100</v>
      </c>
      <c r="G3810" t="s">
        <v>12851</v>
      </c>
    </row>
    <row r="3811" spans="1:7" x14ac:dyDescent="0.35">
      <c r="A3811">
        <v>900001</v>
      </c>
      <c r="B3811" t="s">
        <v>90</v>
      </c>
      <c r="C3811" t="s">
        <v>12853</v>
      </c>
      <c r="D3811" t="s">
        <v>15549</v>
      </c>
      <c r="E3811" t="s">
        <v>99</v>
      </c>
      <c r="F3811" t="s">
        <v>100</v>
      </c>
      <c r="G3811" t="s">
        <v>12854</v>
      </c>
    </row>
    <row r="3812" spans="1:7" x14ac:dyDescent="0.35">
      <c r="A3812">
        <v>900001</v>
      </c>
      <c r="B3812" t="s">
        <v>90</v>
      </c>
      <c r="C3812" t="s">
        <v>12856</v>
      </c>
      <c r="D3812" t="s">
        <v>15549</v>
      </c>
      <c r="E3812" t="s">
        <v>99</v>
      </c>
      <c r="F3812" t="s">
        <v>100</v>
      </c>
      <c r="G3812" t="s">
        <v>12857</v>
      </c>
    </row>
    <row r="3813" spans="1:7" x14ac:dyDescent="0.35">
      <c r="A3813">
        <v>900001</v>
      </c>
      <c r="B3813" t="s">
        <v>90</v>
      </c>
      <c r="C3813" t="s">
        <v>12859</v>
      </c>
      <c r="D3813" t="s">
        <v>15549</v>
      </c>
      <c r="E3813" t="s">
        <v>99</v>
      </c>
      <c r="F3813" t="s">
        <v>100</v>
      </c>
      <c r="G3813" t="s">
        <v>12857</v>
      </c>
    </row>
    <row r="3814" spans="1:7" x14ac:dyDescent="0.35">
      <c r="A3814">
        <v>900001</v>
      </c>
      <c r="B3814" t="s">
        <v>90</v>
      </c>
      <c r="C3814" t="s">
        <v>12860</v>
      </c>
      <c r="D3814" t="s">
        <v>15549</v>
      </c>
      <c r="E3814" t="s">
        <v>99</v>
      </c>
      <c r="F3814" t="s">
        <v>100</v>
      </c>
      <c r="G3814" t="s">
        <v>12861</v>
      </c>
    </row>
    <row r="3815" spans="1:7" x14ac:dyDescent="0.35">
      <c r="A3815">
        <v>900001</v>
      </c>
      <c r="B3815" t="s">
        <v>90</v>
      </c>
      <c r="C3815" t="s">
        <v>12863</v>
      </c>
      <c r="D3815" t="s">
        <v>15549</v>
      </c>
      <c r="E3815" t="s">
        <v>99</v>
      </c>
      <c r="F3815" t="s">
        <v>100</v>
      </c>
      <c r="G3815" t="s">
        <v>12861</v>
      </c>
    </row>
    <row r="3816" spans="1:7" x14ac:dyDescent="0.35">
      <c r="A3816">
        <v>900001</v>
      </c>
      <c r="B3816" t="s">
        <v>90</v>
      </c>
      <c r="C3816" t="s">
        <v>12864</v>
      </c>
      <c r="D3816" t="s">
        <v>15549</v>
      </c>
      <c r="E3816" t="s">
        <v>99</v>
      </c>
      <c r="F3816" t="s">
        <v>100</v>
      </c>
      <c r="G3816" t="s">
        <v>12865</v>
      </c>
    </row>
    <row r="3817" spans="1:7" x14ac:dyDescent="0.35">
      <c r="A3817">
        <v>900001</v>
      </c>
      <c r="B3817" t="s">
        <v>90</v>
      </c>
      <c r="C3817" t="s">
        <v>12867</v>
      </c>
      <c r="D3817" t="s">
        <v>15549</v>
      </c>
      <c r="E3817" t="s">
        <v>99</v>
      </c>
      <c r="F3817" t="s">
        <v>100</v>
      </c>
      <c r="G3817" t="s">
        <v>12865</v>
      </c>
    </row>
    <row r="3818" spans="1:7" x14ac:dyDescent="0.35">
      <c r="A3818">
        <v>900001</v>
      </c>
      <c r="B3818" t="s">
        <v>90</v>
      </c>
      <c r="C3818" t="s">
        <v>12868</v>
      </c>
      <c r="D3818" t="s">
        <v>15549</v>
      </c>
      <c r="E3818" t="s">
        <v>99</v>
      </c>
      <c r="F3818" t="s">
        <v>100</v>
      </c>
      <c r="G3818" t="s">
        <v>12869</v>
      </c>
    </row>
    <row r="3819" spans="1:7" x14ac:dyDescent="0.35">
      <c r="A3819">
        <v>900001</v>
      </c>
      <c r="B3819" t="s">
        <v>90</v>
      </c>
      <c r="C3819" t="s">
        <v>12871</v>
      </c>
      <c r="D3819" t="s">
        <v>15549</v>
      </c>
      <c r="E3819" t="s">
        <v>99</v>
      </c>
      <c r="F3819" t="s">
        <v>100</v>
      </c>
      <c r="G3819" t="s">
        <v>12869</v>
      </c>
    </row>
    <row r="3820" spans="1:7" x14ac:dyDescent="0.35">
      <c r="A3820">
        <v>900001</v>
      </c>
      <c r="B3820" t="s">
        <v>90</v>
      </c>
      <c r="C3820" t="s">
        <v>12872</v>
      </c>
      <c r="D3820" t="s">
        <v>15549</v>
      </c>
      <c r="E3820" t="s">
        <v>99</v>
      </c>
      <c r="F3820" t="s">
        <v>100</v>
      </c>
      <c r="G3820" t="s">
        <v>12873</v>
      </c>
    </row>
    <row r="3821" spans="1:7" x14ac:dyDescent="0.35">
      <c r="A3821">
        <v>900001</v>
      </c>
      <c r="B3821" t="s">
        <v>90</v>
      </c>
      <c r="C3821" t="s">
        <v>12875</v>
      </c>
      <c r="D3821" t="s">
        <v>15549</v>
      </c>
      <c r="E3821" t="s">
        <v>99</v>
      </c>
      <c r="F3821" t="s">
        <v>100</v>
      </c>
      <c r="G3821" t="s">
        <v>12873</v>
      </c>
    </row>
    <row r="3822" spans="1:7" x14ac:dyDescent="0.35">
      <c r="A3822">
        <v>900001</v>
      </c>
      <c r="B3822" t="s">
        <v>90</v>
      </c>
      <c r="C3822" t="s">
        <v>12876</v>
      </c>
      <c r="D3822" t="s">
        <v>15549</v>
      </c>
      <c r="E3822" t="s">
        <v>99</v>
      </c>
      <c r="F3822" t="s">
        <v>100</v>
      </c>
      <c r="G3822" t="s">
        <v>12877</v>
      </c>
    </row>
    <row r="3823" spans="1:7" x14ac:dyDescent="0.35">
      <c r="A3823">
        <v>900001</v>
      </c>
      <c r="B3823" t="s">
        <v>90</v>
      </c>
      <c r="C3823" t="s">
        <v>12879</v>
      </c>
      <c r="D3823" t="s">
        <v>15549</v>
      </c>
      <c r="E3823" t="s">
        <v>99</v>
      </c>
      <c r="F3823" t="s">
        <v>100</v>
      </c>
      <c r="G3823" t="s">
        <v>12877</v>
      </c>
    </row>
    <row r="3824" spans="1:7" x14ac:dyDescent="0.35">
      <c r="A3824">
        <v>900001</v>
      </c>
      <c r="B3824" t="s">
        <v>90</v>
      </c>
      <c r="C3824" t="s">
        <v>12880</v>
      </c>
      <c r="D3824" t="s">
        <v>15549</v>
      </c>
      <c r="E3824" t="s">
        <v>99</v>
      </c>
      <c r="F3824" t="s">
        <v>100</v>
      </c>
      <c r="G3824" t="s">
        <v>12881</v>
      </c>
    </row>
    <row r="3825" spans="1:7" x14ac:dyDescent="0.35">
      <c r="A3825">
        <v>900001</v>
      </c>
      <c r="B3825" t="s">
        <v>90</v>
      </c>
      <c r="C3825" t="s">
        <v>12883</v>
      </c>
      <c r="D3825" t="s">
        <v>15549</v>
      </c>
      <c r="E3825" t="s">
        <v>99</v>
      </c>
      <c r="F3825" t="s">
        <v>100</v>
      </c>
      <c r="G3825" t="s">
        <v>12881</v>
      </c>
    </row>
    <row r="3826" spans="1:7" x14ac:dyDescent="0.35">
      <c r="A3826">
        <v>900001</v>
      </c>
      <c r="B3826" t="s">
        <v>90</v>
      </c>
      <c r="C3826" t="s">
        <v>12884</v>
      </c>
      <c r="D3826" t="s">
        <v>15549</v>
      </c>
      <c r="E3826" t="s">
        <v>99</v>
      </c>
      <c r="F3826" t="s">
        <v>100</v>
      </c>
      <c r="G3826" t="s">
        <v>12885</v>
      </c>
    </row>
    <row r="3827" spans="1:7" x14ac:dyDescent="0.35">
      <c r="A3827">
        <v>900001</v>
      </c>
      <c r="B3827" t="s">
        <v>90</v>
      </c>
      <c r="C3827" t="s">
        <v>12887</v>
      </c>
      <c r="D3827" t="s">
        <v>15549</v>
      </c>
      <c r="E3827" t="s">
        <v>99</v>
      </c>
      <c r="F3827" t="s">
        <v>100</v>
      </c>
      <c r="G3827" t="s">
        <v>12885</v>
      </c>
    </row>
    <row r="3828" spans="1:7" x14ac:dyDescent="0.35">
      <c r="A3828">
        <v>900001</v>
      </c>
      <c r="B3828" t="s">
        <v>90</v>
      </c>
      <c r="C3828" t="s">
        <v>12888</v>
      </c>
      <c r="D3828" t="s">
        <v>15549</v>
      </c>
      <c r="E3828" t="s">
        <v>99</v>
      </c>
      <c r="F3828" t="s">
        <v>100</v>
      </c>
      <c r="G3828" t="s">
        <v>12889</v>
      </c>
    </row>
    <row r="3829" spans="1:7" x14ac:dyDescent="0.35">
      <c r="A3829">
        <v>900001</v>
      </c>
      <c r="B3829" t="s">
        <v>90</v>
      </c>
      <c r="C3829" t="s">
        <v>12891</v>
      </c>
      <c r="D3829" t="s">
        <v>15549</v>
      </c>
      <c r="E3829" t="s">
        <v>99</v>
      </c>
      <c r="F3829" t="s">
        <v>100</v>
      </c>
      <c r="G3829" t="s">
        <v>12892</v>
      </c>
    </row>
    <row r="3830" spans="1:7" x14ac:dyDescent="0.35">
      <c r="A3830">
        <v>900001</v>
      </c>
      <c r="B3830" t="s">
        <v>90</v>
      </c>
      <c r="C3830" t="s">
        <v>12894</v>
      </c>
      <c r="D3830" t="s">
        <v>15549</v>
      </c>
      <c r="E3830" t="s">
        <v>99</v>
      </c>
      <c r="F3830" t="s">
        <v>100</v>
      </c>
      <c r="G3830" t="s">
        <v>12895</v>
      </c>
    </row>
    <row r="3831" spans="1:7" x14ac:dyDescent="0.35">
      <c r="A3831">
        <v>900001</v>
      </c>
      <c r="B3831" t="s">
        <v>90</v>
      </c>
      <c r="C3831" t="s">
        <v>12897</v>
      </c>
      <c r="D3831" t="s">
        <v>15549</v>
      </c>
      <c r="E3831" t="s">
        <v>99</v>
      </c>
      <c r="F3831" t="s">
        <v>100</v>
      </c>
      <c r="G3831" t="s">
        <v>12898</v>
      </c>
    </row>
    <row r="3832" spans="1:7" x14ac:dyDescent="0.35">
      <c r="A3832">
        <v>900001</v>
      </c>
      <c r="B3832" t="s">
        <v>90</v>
      </c>
      <c r="C3832" t="s">
        <v>12899</v>
      </c>
      <c r="D3832" t="s">
        <v>15549</v>
      </c>
      <c r="E3832" t="s">
        <v>99</v>
      </c>
      <c r="F3832" t="s">
        <v>100</v>
      </c>
      <c r="G3832" t="s">
        <v>12900</v>
      </c>
    </row>
    <row r="3833" spans="1:7" x14ac:dyDescent="0.35">
      <c r="A3833">
        <v>900001</v>
      </c>
      <c r="B3833" t="s">
        <v>90</v>
      </c>
      <c r="C3833" t="s">
        <v>12902</v>
      </c>
      <c r="D3833" t="s">
        <v>15549</v>
      </c>
      <c r="E3833" t="s">
        <v>99</v>
      </c>
      <c r="F3833" t="s">
        <v>100</v>
      </c>
      <c r="G3833" t="s">
        <v>4154</v>
      </c>
    </row>
    <row r="3834" spans="1:7" x14ac:dyDescent="0.35">
      <c r="A3834">
        <v>900001</v>
      </c>
      <c r="B3834" t="s">
        <v>90</v>
      </c>
      <c r="C3834" t="s">
        <v>12904</v>
      </c>
      <c r="D3834" t="s">
        <v>15549</v>
      </c>
      <c r="E3834" t="s">
        <v>99</v>
      </c>
      <c r="F3834" t="s">
        <v>100</v>
      </c>
      <c r="G3834" t="s">
        <v>10248</v>
      </c>
    </row>
    <row r="3835" spans="1:7" x14ac:dyDescent="0.35">
      <c r="A3835">
        <v>900001</v>
      </c>
      <c r="B3835" t="s">
        <v>90</v>
      </c>
      <c r="C3835" t="s">
        <v>12905</v>
      </c>
      <c r="D3835" t="s">
        <v>15549</v>
      </c>
      <c r="E3835" t="s">
        <v>10243</v>
      </c>
      <c r="F3835" t="s">
        <v>12906</v>
      </c>
      <c r="G3835" t="s">
        <v>10358</v>
      </c>
    </row>
    <row r="3836" spans="1:7" x14ac:dyDescent="0.35">
      <c r="A3836">
        <v>900001</v>
      </c>
      <c r="B3836" t="s">
        <v>90</v>
      </c>
      <c r="C3836" t="s">
        <v>12907</v>
      </c>
      <c r="D3836" t="s">
        <v>15549</v>
      </c>
      <c r="E3836" t="s">
        <v>99</v>
      </c>
      <c r="F3836" t="s">
        <v>100</v>
      </c>
      <c r="G3836" t="s">
        <v>8059</v>
      </c>
    </row>
    <row r="3837" spans="1:7" x14ac:dyDescent="0.35">
      <c r="A3837">
        <v>900001</v>
      </c>
      <c r="B3837" t="s">
        <v>90</v>
      </c>
      <c r="C3837" t="s">
        <v>12908</v>
      </c>
      <c r="D3837" t="s">
        <v>15549</v>
      </c>
      <c r="E3837" t="s">
        <v>12909</v>
      </c>
      <c r="F3837" t="s">
        <v>12910</v>
      </c>
      <c r="G3837" t="s">
        <v>10248</v>
      </c>
    </row>
    <row r="3838" spans="1:7" x14ac:dyDescent="0.35">
      <c r="A3838">
        <v>900001</v>
      </c>
      <c r="B3838" t="s">
        <v>90</v>
      </c>
      <c r="C3838" t="s">
        <v>12912</v>
      </c>
      <c r="D3838" t="s">
        <v>15549</v>
      </c>
      <c r="E3838" t="s">
        <v>99</v>
      </c>
      <c r="F3838" t="s">
        <v>100</v>
      </c>
      <c r="G3838" t="s">
        <v>12913</v>
      </c>
    </row>
    <row r="3839" spans="1:7" x14ac:dyDescent="0.35">
      <c r="A3839">
        <v>900001</v>
      </c>
      <c r="B3839" t="s">
        <v>90</v>
      </c>
      <c r="C3839" t="s">
        <v>12915</v>
      </c>
      <c r="D3839" t="s">
        <v>15549</v>
      </c>
      <c r="E3839" t="s">
        <v>99</v>
      </c>
      <c r="F3839" t="s">
        <v>100</v>
      </c>
      <c r="G3839" t="s">
        <v>12916</v>
      </c>
    </row>
    <row r="3840" spans="1:7" x14ac:dyDescent="0.35">
      <c r="A3840">
        <v>900001</v>
      </c>
      <c r="B3840" t="s">
        <v>90</v>
      </c>
      <c r="C3840" t="s">
        <v>12918</v>
      </c>
      <c r="D3840" t="s">
        <v>15549</v>
      </c>
      <c r="E3840" t="s">
        <v>99</v>
      </c>
      <c r="F3840" t="s">
        <v>100</v>
      </c>
      <c r="G3840" t="s">
        <v>12919</v>
      </c>
    </row>
    <row r="3841" spans="1:7" x14ac:dyDescent="0.35">
      <c r="A3841">
        <v>900001</v>
      </c>
      <c r="B3841" t="s">
        <v>90</v>
      </c>
      <c r="C3841" t="s">
        <v>12921</v>
      </c>
      <c r="D3841" t="s">
        <v>15549</v>
      </c>
      <c r="E3841" t="s">
        <v>12922</v>
      </c>
      <c r="F3841" t="s">
        <v>2943</v>
      </c>
      <c r="G3841" t="s">
        <v>12923</v>
      </c>
    </row>
    <row r="3842" spans="1:7" x14ac:dyDescent="0.35">
      <c r="A3842">
        <v>900001</v>
      </c>
      <c r="B3842" t="s">
        <v>90</v>
      </c>
      <c r="C3842" t="s">
        <v>12925</v>
      </c>
      <c r="D3842" t="s">
        <v>15549</v>
      </c>
      <c r="E3842" t="s">
        <v>99</v>
      </c>
      <c r="F3842" t="s">
        <v>100</v>
      </c>
      <c r="G3842" t="s">
        <v>12926</v>
      </c>
    </row>
    <row r="3843" spans="1:7" x14ac:dyDescent="0.35">
      <c r="A3843">
        <v>900001</v>
      </c>
      <c r="B3843" t="s">
        <v>90</v>
      </c>
      <c r="C3843" t="s">
        <v>12928</v>
      </c>
      <c r="D3843" t="s">
        <v>15549</v>
      </c>
      <c r="E3843" t="s">
        <v>99</v>
      </c>
      <c r="F3843" t="s">
        <v>100</v>
      </c>
      <c r="G3843" t="s">
        <v>12929</v>
      </c>
    </row>
    <row r="3844" spans="1:7" x14ac:dyDescent="0.35">
      <c r="A3844">
        <v>900001</v>
      </c>
      <c r="B3844" t="s">
        <v>90</v>
      </c>
      <c r="C3844" t="s">
        <v>12931</v>
      </c>
      <c r="D3844" t="s">
        <v>15549</v>
      </c>
      <c r="E3844" t="s">
        <v>99</v>
      </c>
      <c r="F3844" t="s">
        <v>100</v>
      </c>
      <c r="G3844" t="s">
        <v>12932</v>
      </c>
    </row>
    <row r="3845" spans="1:7" x14ac:dyDescent="0.35">
      <c r="A3845">
        <v>900001</v>
      </c>
      <c r="B3845" t="s">
        <v>90</v>
      </c>
      <c r="C3845" t="s">
        <v>12934</v>
      </c>
      <c r="D3845" t="s">
        <v>15549</v>
      </c>
      <c r="E3845" t="s">
        <v>99</v>
      </c>
      <c r="F3845" t="s">
        <v>100</v>
      </c>
      <c r="G3845" t="s">
        <v>12935</v>
      </c>
    </row>
    <row r="3846" spans="1:7" x14ac:dyDescent="0.35">
      <c r="A3846">
        <v>900001</v>
      </c>
      <c r="B3846" t="s">
        <v>90</v>
      </c>
      <c r="C3846" t="s">
        <v>12937</v>
      </c>
      <c r="D3846" t="s">
        <v>15549</v>
      </c>
      <c r="E3846" t="s">
        <v>99</v>
      </c>
      <c r="F3846" t="s">
        <v>100</v>
      </c>
      <c r="G3846" t="s">
        <v>12938</v>
      </c>
    </row>
    <row r="3847" spans="1:7" x14ac:dyDescent="0.35">
      <c r="A3847">
        <v>900001</v>
      </c>
      <c r="B3847" t="s">
        <v>90</v>
      </c>
      <c r="C3847" t="s">
        <v>12940</v>
      </c>
      <c r="D3847" t="s">
        <v>15549</v>
      </c>
      <c r="E3847" t="s">
        <v>99</v>
      </c>
      <c r="F3847" t="s">
        <v>100</v>
      </c>
      <c r="G3847" t="s">
        <v>12941</v>
      </c>
    </row>
    <row r="3848" spans="1:7" x14ac:dyDescent="0.35">
      <c r="A3848">
        <v>900001</v>
      </c>
      <c r="B3848" t="s">
        <v>90</v>
      </c>
      <c r="C3848" t="s">
        <v>12943</v>
      </c>
      <c r="D3848" t="s">
        <v>15549</v>
      </c>
      <c r="E3848" t="s">
        <v>99</v>
      </c>
      <c r="F3848" t="s">
        <v>100</v>
      </c>
      <c r="G3848" t="s">
        <v>12944</v>
      </c>
    </row>
    <row r="3849" spans="1:7" x14ac:dyDescent="0.35">
      <c r="A3849">
        <v>900001</v>
      </c>
      <c r="B3849" t="s">
        <v>90</v>
      </c>
      <c r="C3849" t="s">
        <v>12946</v>
      </c>
      <c r="D3849" t="s">
        <v>15549</v>
      </c>
      <c r="E3849" t="s">
        <v>99</v>
      </c>
      <c r="F3849" t="s">
        <v>100</v>
      </c>
      <c r="G3849" t="s">
        <v>12947</v>
      </c>
    </row>
    <row r="3850" spans="1:7" x14ac:dyDescent="0.35">
      <c r="A3850">
        <v>900001</v>
      </c>
      <c r="B3850" t="s">
        <v>90</v>
      </c>
      <c r="C3850" t="s">
        <v>12949</v>
      </c>
      <c r="D3850" t="s">
        <v>15549</v>
      </c>
      <c r="E3850" t="s">
        <v>99</v>
      </c>
      <c r="F3850" t="s">
        <v>100</v>
      </c>
      <c r="G3850" t="s">
        <v>12950</v>
      </c>
    </row>
    <row r="3851" spans="1:7" x14ac:dyDescent="0.35">
      <c r="A3851">
        <v>900001</v>
      </c>
      <c r="B3851" t="s">
        <v>90</v>
      </c>
      <c r="C3851" t="s">
        <v>12952</v>
      </c>
      <c r="D3851" t="s">
        <v>15549</v>
      </c>
      <c r="E3851" t="s">
        <v>99</v>
      </c>
      <c r="F3851" t="s">
        <v>100</v>
      </c>
      <c r="G3851" t="s">
        <v>12953</v>
      </c>
    </row>
    <row r="3852" spans="1:7" x14ac:dyDescent="0.35">
      <c r="A3852">
        <v>900001</v>
      </c>
      <c r="B3852" t="s">
        <v>90</v>
      </c>
      <c r="C3852" t="s">
        <v>12954</v>
      </c>
      <c r="D3852" t="s">
        <v>15549</v>
      </c>
      <c r="E3852" t="s">
        <v>99</v>
      </c>
      <c r="F3852" t="s">
        <v>100</v>
      </c>
      <c r="G3852" t="s">
        <v>12955</v>
      </c>
    </row>
    <row r="3853" spans="1:7" x14ac:dyDescent="0.35">
      <c r="A3853">
        <v>900001</v>
      </c>
      <c r="B3853" t="s">
        <v>90</v>
      </c>
      <c r="C3853" t="s">
        <v>12957</v>
      </c>
      <c r="D3853" t="s">
        <v>15549</v>
      </c>
      <c r="E3853" t="s">
        <v>99</v>
      </c>
      <c r="F3853" t="s">
        <v>100</v>
      </c>
      <c r="G3853" t="s">
        <v>12958</v>
      </c>
    </row>
    <row r="3854" spans="1:7" x14ac:dyDescent="0.35">
      <c r="A3854">
        <v>900001</v>
      </c>
      <c r="B3854" t="s">
        <v>90</v>
      </c>
      <c r="C3854" t="s">
        <v>12959</v>
      </c>
      <c r="D3854" t="s">
        <v>15549</v>
      </c>
      <c r="E3854" t="s">
        <v>99</v>
      </c>
      <c r="F3854" t="s">
        <v>100</v>
      </c>
      <c r="G3854" t="s">
        <v>12960</v>
      </c>
    </row>
    <row r="3855" spans="1:7" x14ac:dyDescent="0.35">
      <c r="A3855">
        <v>900001</v>
      </c>
      <c r="B3855" t="s">
        <v>90</v>
      </c>
      <c r="C3855" t="s">
        <v>12962</v>
      </c>
      <c r="D3855" t="s">
        <v>15549</v>
      </c>
      <c r="E3855" t="s">
        <v>99</v>
      </c>
      <c r="F3855" t="s">
        <v>100</v>
      </c>
      <c r="G3855" t="s">
        <v>12963</v>
      </c>
    </row>
    <row r="3856" spans="1:7" x14ac:dyDescent="0.35">
      <c r="A3856">
        <v>900001</v>
      </c>
      <c r="B3856" t="s">
        <v>90</v>
      </c>
      <c r="C3856" t="s">
        <v>12965</v>
      </c>
      <c r="D3856" t="s">
        <v>15549</v>
      </c>
      <c r="E3856" t="s">
        <v>99</v>
      </c>
      <c r="F3856" t="s">
        <v>100</v>
      </c>
      <c r="G3856" t="s">
        <v>12966</v>
      </c>
    </row>
    <row r="3857" spans="1:7" x14ac:dyDescent="0.35">
      <c r="A3857">
        <v>900001</v>
      </c>
      <c r="B3857" t="s">
        <v>90</v>
      </c>
      <c r="C3857" t="s">
        <v>12968</v>
      </c>
      <c r="D3857" t="s">
        <v>15549</v>
      </c>
      <c r="E3857" t="s">
        <v>99</v>
      </c>
      <c r="F3857" t="s">
        <v>100</v>
      </c>
      <c r="G3857" t="s">
        <v>12969</v>
      </c>
    </row>
    <row r="3858" spans="1:7" x14ac:dyDescent="0.35">
      <c r="A3858">
        <v>900001</v>
      </c>
      <c r="B3858" t="s">
        <v>90</v>
      </c>
      <c r="C3858" t="s">
        <v>12971</v>
      </c>
      <c r="D3858" t="s">
        <v>15549</v>
      </c>
      <c r="E3858" t="s">
        <v>12972</v>
      </c>
      <c r="F3858" t="s">
        <v>12973</v>
      </c>
      <c r="G3858" t="s">
        <v>12974</v>
      </c>
    </row>
    <row r="3859" spans="1:7" x14ac:dyDescent="0.35">
      <c r="A3859">
        <v>900001</v>
      </c>
      <c r="B3859" t="s">
        <v>90</v>
      </c>
      <c r="C3859" t="s">
        <v>12975</v>
      </c>
      <c r="D3859" t="s">
        <v>15549</v>
      </c>
      <c r="E3859" t="s">
        <v>99</v>
      </c>
      <c r="F3859" t="s">
        <v>100</v>
      </c>
      <c r="G3859" t="s">
        <v>12976</v>
      </c>
    </row>
    <row r="3860" spans="1:7" x14ac:dyDescent="0.35">
      <c r="A3860">
        <v>900001</v>
      </c>
      <c r="B3860" t="s">
        <v>90</v>
      </c>
      <c r="C3860" t="s">
        <v>12978</v>
      </c>
      <c r="D3860" t="s">
        <v>15549</v>
      </c>
      <c r="E3860" t="s">
        <v>99</v>
      </c>
      <c r="F3860" t="s">
        <v>100</v>
      </c>
      <c r="G3860" t="s">
        <v>12979</v>
      </c>
    </row>
    <row r="3861" spans="1:7" x14ac:dyDescent="0.35">
      <c r="A3861">
        <v>900001</v>
      </c>
      <c r="B3861" t="s">
        <v>90</v>
      </c>
      <c r="C3861" t="s">
        <v>12981</v>
      </c>
      <c r="D3861" t="s">
        <v>15549</v>
      </c>
      <c r="E3861" t="s">
        <v>99</v>
      </c>
      <c r="F3861" t="s">
        <v>100</v>
      </c>
      <c r="G3861" t="s">
        <v>12982</v>
      </c>
    </row>
    <row r="3862" spans="1:7" x14ac:dyDescent="0.35">
      <c r="A3862">
        <v>900001</v>
      </c>
      <c r="B3862" t="s">
        <v>90</v>
      </c>
      <c r="C3862" t="s">
        <v>12984</v>
      </c>
      <c r="D3862" t="s">
        <v>15549</v>
      </c>
      <c r="E3862" t="s">
        <v>12985</v>
      </c>
      <c r="F3862" t="s">
        <v>100</v>
      </c>
      <c r="G3862" t="s">
        <v>12986</v>
      </c>
    </row>
    <row r="3863" spans="1:7" x14ac:dyDescent="0.35">
      <c r="A3863">
        <v>900001</v>
      </c>
      <c r="B3863" t="s">
        <v>90</v>
      </c>
      <c r="C3863" t="s">
        <v>12988</v>
      </c>
      <c r="D3863" t="s">
        <v>15549</v>
      </c>
      <c r="E3863" t="s">
        <v>99</v>
      </c>
      <c r="F3863" t="s">
        <v>100</v>
      </c>
      <c r="G3863" t="s">
        <v>12989</v>
      </c>
    </row>
    <row r="3864" spans="1:7" x14ac:dyDescent="0.35">
      <c r="A3864">
        <v>900001</v>
      </c>
      <c r="B3864" t="s">
        <v>90</v>
      </c>
      <c r="C3864" t="s">
        <v>12991</v>
      </c>
      <c r="D3864" t="s">
        <v>15549</v>
      </c>
      <c r="E3864" t="s">
        <v>8439</v>
      </c>
      <c r="F3864" t="s">
        <v>11032</v>
      </c>
      <c r="G3864" t="s">
        <v>11033</v>
      </c>
    </row>
    <row r="3865" spans="1:7" x14ac:dyDescent="0.35">
      <c r="A3865">
        <v>900001</v>
      </c>
      <c r="B3865" t="s">
        <v>90</v>
      </c>
      <c r="C3865" t="s">
        <v>12992</v>
      </c>
      <c r="D3865" t="s">
        <v>15549</v>
      </c>
      <c r="E3865" t="s">
        <v>99</v>
      </c>
      <c r="F3865" t="s">
        <v>100</v>
      </c>
      <c r="G3865" t="s">
        <v>12993</v>
      </c>
    </row>
    <row r="3866" spans="1:7" x14ac:dyDescent="0.35">
      <c r="A3866">
        <v>900001</v>
      </c>
      <c r="B3866" t="s">
        <v>90</v>
      </c>
      <c r="C3866" t="s">
        <v>12995</v>
      </c>
      <c r="D3866" t="s">
        <v>15549</v>
      </c>
      <c r="E3866" t="s">
        <v>99</v>
      </c>
      <c r="F3866" t="s">
        <v>100</v>
      </c>
      <c r="G3866" t="s">
        <v>12996</v>
      </c>
    </row>
    <row r="3867" spans="1:7" x14ac:dyDescent="0.35">
      <c r="A3867">
        <v>900001</v>
      </c>
      <c r="B3867" t="s">
        <v>90</v>
      </c>
      <c r="C3867" t="s">
        <v>12998</v>
      </c>
      <c r="D3867" t="s">
        <v>15549</v>
      </c>
      <c r="E3867" t="s">
        <v>99</v>
      </c>
      <c r="F3867" t="s">
        <v>100</v>
      </c>
      <c r="G3867" t="s">
        <v>12999</v>
      </c>
    </row>
    <row r="3868" spans="1:7" x14ac:dyDescent="0.35">
      <c r="A3868">
        <v>900001</v>
      </c>
      <c r="B3868" t="s">
        <v>90</v>
      </c>
      <c r="C3868" t="s">
        <v>13001</v>
      </c>
      <c r="D3868" t="s">
        <v>15549</v>
      </c>
      <c r="E3868" t="s">
        <v>99</v>
      </c>
      <c r="F3868" t="s">
        <v>100</v>
      </c>
      <c r="G3868" t="s">
        <v>13002</v>
      </c>
    </row>
    <row r="3869" spans="1:7" x14ac:dyDescent="0.35">
      <c r="A3869">
        <v>900001</v>
      </c>
      <c r="B3869" t="s">
        <v>90</v>
      </c>
      <c r="C3869" t="s">
        <v>13004</v>
      </c>
      <c r="D3869" t="s">
        <v>15549</v>
      </c>
      <c r="E3869" t="s">
        <v>99</v>
      </c>
      <c r="F3869" t="s">
        <v>100</v>
      </c>
      <c r="G3869" t="s">
        <v>13005</v>
      </c>
    </row>
    <row r="3870" spans="1:7" x14ac:dyDescent="0.35">
      <c r="A3870">
        <v>900001</v>
      </c>
      <c r="B3870" t="s">
        <v>90</v>
      </c>
      <c r="C3870" t="s">
        <v>13007</v>
      </c>
      <c r="D3870" t="s">
        <v>15549</v>
      </c>
      <c r="E3870" t="s">
        <v>99</v>
      </c>
      <c r="F3870" t="s">
        <v>100</v>
      </c>
      <c r="G3870" t="s">
        <v>13008</v>
      </c>
    </row>
    <row r="3871" spans="1:7" x14ac:dyDescent="0.35">
      <c r="A3871">
        <v>900001</v>
      </c>
      <c r="B3871" t="s">
        <v>90</v>
      </c>
      <c r="C3871" t="s">
        <v>13010</v>
      </c>
      <c r="D3871" t="s">
        <v>15549</v>
      </c>
      <c r="E3871" t="s">
        <v>99</v>
      </c>
      <c r="F3871" t="s">
        <v>100</v>
      </c>
      <c r="G3871" t="s">
        <v>13011</v>
      </c>
    </row>
    <row r="3872" spans="1:7" x14ac:dyDescent="0.35">
      <c r="A3872">
        <v>900001</v>
      </c>
      <c r="B3872" t="s">
        <v>90</v>
      </c>
      <c r="C3872" t="s">
        <v>13013</v>
      </c>
      <c r="D3872" t="s">
        <v>15549</v>
      </c>
      <c r="E3872" t="s">
        <v>99</v>
      </c>
      <c r="F3872" t="s">
        <v>100</v>
      </c>
      <c r="G3872" t="s">
        <v>9145</v>
      </c>
    </row>
    <row r="3873" spans="1:7" x14ac:dyDescent="0.35">
      <c r="A3873">
        <v>900001</v>
      </c>
      <c r="B3873" t="s">
        <v>90</v>
      </c>
      <c r="C3873" t="s">
        <v>13014</v>
      </c>
      <c r="D3873" t="s">
        <v>15549</v>
      </c>
      <c r="E3873" t="s">
        <v>99</v>
      </c>
      <c r="F3873" t="s">
        <v>100</v>
      </c>
      <c r="G3873" t="s">
        <v>13015</v>
      </c>
    </row>
    <row r="3874" spans="1:7" x14ac:dyDescent="0.35">
      <c r="A3874">
        <v>900001</v>
      </c>
      <c r="B3874" t="s">
        <v>90</v>
      </c>
      <c r="C3874" t="s">
        <v>13017</v>
      </c>
      <c r="D3874" t="s">
        <v>15549</v>
      </c>
      <c r="E3874" t="s">
        <v>99</v>
      </c>
      <c r="F3874" t="s">
        <v>100</v>
      </c>
      <c r="G3874" t="s">
        <v>13015</v>
      </c>
    </row>
    <row r="3875" spans="1:7" x14ac:dyDescent="0.35">
      <c r="A3875">
        <v>900001</v>
      </c>
      <c r="B3875" t="s">
        <v>90</v>
      </c>
      <c r="C3875" t="s">
        <v>13018</v>
      </c>
      <c r="D3875" t="s">
        <v>15549</v>
      </c>
      <c r="E3875" t="s">
        <v>99</v>
      </c>
      <c r="F3875" t="s">
        <v>100</v>
      </c>
      <c r="G3875" t="s">
        <v>13015</v>
      </c>
    </row>
    <row r="3876" spans="1:7" x14ac:dyDescent="0.35">
      <c r="A3876">
        <v>900001</v>
      </c>
      <c r="B3876" t="s">
        <v>90</v>
      </c>
      <c r="C3876" t="s">
        <v>13019</v>
      </c>
      <c r="D3876" t="s">
        <v>15549</v>
      </c>
      <c r="E3876" t="s">
        <v>99</v>
      </c>
      <c r="F3876" t="s">
        <v>100</v>
      </c>
      <c r="G3876" t="s">
        <v>13015</v>
      </c>
    </row>
    <row r="3877" spans="1:7" x14ac:dyDescent="0.35">
      <c r="A3877">
        <v>900001</v>
      </c>
      <c r="B3877" t="s">
        <v>90</v>
      </c>
      <c r="C3877" t="s">
        <v>13020</v>
      </c>
      <c r="D3877" t="s">
        <v>15549</v>
      </c>
      <c r="E3877" t="s">
        <v>99</v>
      </c>
      <c r="F3877" t="s">
        <v>100</v>
      </c>
      <c r="G3877" t="s">
        <v>13015</v>
      </c>
    </row>
    <row r="3878" spans="1:7" x14ac:dyDescent="0.35">
      <c r="A3878">
        <v>900001</v>
      </c>
      <c r="B3878" t="s">
        <v>90</v>
      </c>
      <c r="C3878" t="s">
        <v>13021</v>
      </c>
      <c r="D3878" t="s">
        <v>15549</v>
      </c>
      <c r="E3878" t="s">
        <v>99</v>
      </c>
      <c r="F3878" t="s">
        <v>100</v>
      </c>
      <c r="G3878" t="s">
        <v>3848</v>
      </c>
    </row>
    <row r="3879" spans="1:7" x14ac:dyDescent="0.35">
      <c r="A3879">
        <v>900001</v>
      </c>
      <c r="B3879" t="s">
        <v>90</v>
      </c>
      <c r="C3879" t="s">
        <v>13023</v>
      </c>
      <c r="D3879" t="s">
        <v>15549</v>
      </c>
      <c r="E3879" t="s">
        <v>99</v>
      </c>
      <c r="F3879" t="s">
        <v>100</v>
      </c>
      <c r="G3879" t="s">
        <v>13024</v>
      </c>
    </row>
    <row r="3880" spans="1:7" x14ac:dyDescent="0.35">
      <c r="A3880">
        <v>900001</v>
      </c>
      <c r="B3880" t="s">
        <v>90</v>
      </c>
      <c r="C3880" t="s">
        <v>13026</v>
      </c>
      <c r="D3880" t="s">
        <v>15549</v>
      </c>
      <c r="E3880" t="s">
        <v>99</v>
      </c>
      <c r="F3880" t="s">
        <v>100</v>
      </c>
      <c r="G3880" t="s">
        <v>9145</v>
      </c>
    </row>
    <row r="3881" spans="1:7" x14ac:dyDescent="0.35">
      <c r="A3881">
        <v>900001</v>
      </c>
      <c r="B3881" t="s">
        <v>90</v>
      </c>
      <c r="C3881" t="s">
        <v>13028</v>
      </c>
      <c r="D3881" t="s">
        <v>15549</v>
      </c>
      <c r="E3881" t="s">
        <v>99</v>
      </c>
      <c r="F3881" t="s">
        <v>100</v>
      </c>
      <c r="G3881" t="s">
        <v>13024</v>
      </c>
    </row>
    <row r="3882" spans="1:7" x14ac:dyDescent="0.35">
      <c r="A3882">
        <v>900001</v>
      </c>
      <c r="B3882" t="s">
        <v>90</v>
      </c>
      <c r="C3882" t="s">
        <v>13029</v>
      </c>
      <c r="D3882" t="s">
        <v>15549</v>
      </c>
      <c r="E3882" t="s">
        <v>99</v>
      </c>
      <c r="F3882" t="s">
        <v>100</v>
      </c>
      <c r="G3882" t="s">
        <v>13024</v>
      </c>
    </row>
    <row r="3883" spans="1:7" x14ac:dyDescent="0.35">
      <c r="A3883">
        <v>900001</v>
      </c>
      <c r="B3883" t="s">
        <v>90</v>
      </c>
      <c r="C3883" t="s">
        <v>13030</v>
      </c>
      <c r="D3883" t="s">
        <v>15549</v>
      </c>
      <c r="E3883" t="s">
        <v>99</v>
      </c>
      <c r="F3883" t="s">
        <v>100</v>
      </c>
      <c r="G3883" t="s">
        <v>13024</v>
      </c>
    </row>
    <row r="3884" spans="1:7" x14ac:dyDescent="0.35">
      <c r="A3884">
        <v>900001</v>
      </c>
      <c r="B3884" t="s">
        <v>90</v>
      </c>
      <c r="C3884" t="s">
        <v>13031</v>
      </c>
      <c r="D3884" t="s">
        <v>15549</v>
      </c>
      <c r="E3884" t="s">
        <v>99</v>
      </c>
      <c r="F3884" t="s">
        <v>100</v>
      </c>
      <c r="G3884" t="s">
        <v>13032</v>
      </c>
    </row>
    <row r="3885" spans="1:7" x14ac:dyDescent="0.35">
      <c r="A3885">
        <v>900001</v>
      </c>
      <c r="B3885" t="s">
        <v>90</v>
      </c>
      <c r="C3885" t="s">
        <v>13034</v>
      </c>
      <c r="D3885" t="s">
        <v>15549</v>
      </c>
      <c r="E3885" t="s">
        <v>99</v>
      </c>
      <c r="F3885" t="s">
        <v>100</v>
      </c>
      <c r="G3885" t="s">
        <v>13035</v>
      </c>
    </row>
    <row r="3886" spans="1:7" x14ac:dyDescent="0.35">
      <c r="A3886">
        <v>900001</v>
      </c>
      <c r="B3886" t="s">
        <v>90</v>
      </c>
      <c r="C3886" t="s">
        <v>13037</v>
      </c>
      <c r="D3886" t="s">
        <v>15549</v>
      </c>
      <c r="E3886" t="s">
        <v>13038</v>
      </c>
      <c r="F3886" t="s">
        <v>13039</v>
      </c>
      <c r="G3886" t="s">
        <v>13040</v>
      </c>
    </row>
    <row r="3887" spans="1:7" x14ac:dyDescent="0.35">
      <c r="A3887">
        <v>900001</v>
      </c>
      <c r="B3887" t="s">
        <v>90</v>
      </c>
      <c r="C3887" t="s">
        <v>13042</v>
      </c>
      <c r="D3887" t="s">
        <v>15549</v>
      </c>
      <c r="E3887" t="s">
        <v>99</v>
      </c>
      <c r="F3887" t="s">
        <v>100</v>
      </c>
      <c r="G3887" t="s">
        <v>13043</v>
      </c>
    </row>
    <row r="3888" spans="1:7" x14ac:dyDescent="0.35">
      <c r="A3888">
        <v>900001</v>
      </c>
      <c r="B3888" t="s">
        <v>90</v>
      </c>
      <c r="C3888" t="s">
        <v>13045</v>
      </c>
      <c r="D3888" t="s">
        <v>15549</v>
      </c>
      <c r="E3888" t="s">
        <v>99</v>
      </c>
      <c r="F3888" t="s">
        <v>100</v>
      </c>
      <c r="G3888" t="s">
        <v>12941</v>
      </c>
    </row>
    <row r="3889" spans="1:7" x14ac:dyDescent="0.35">
      <c r="A3889">
        <v>900001</v>
      </c>
      <c r="B3889" t="s">
        <v>90</v>
      </c>
      <c r="C3889" t="s">
        <v>13047</v>
      </c>
      <c r="D3889" t="s">
        <v>15549</v>
      </c>
      <c r="E3889" t="s">
        <v>99</v>
      </c>
      <c r="F3889" t="s">
        <v>100</v>
      </c>
      <c r="G3889" t="s">
        <v>13048</v>
      </c>
    </row>
    <row r="3890" spans="1:7" x14ac:dyDescent="0.35">
      <c r="A3890">
        <v>900001</v>
      </c>
      <c r="B3890" t="s">
        <v>90</v>
      </c>
      <c r="C3890" t="s">
        <v>13050</v>
      </c>
      <c r="D3890" t="s">
        <v>15549</v>
      </c>
      <c r="E3890" t="s">
        <v>99</v>
      </c>
      <c r="F3890" t="s">
        <v>100</v>
      </c>
      <c r="G3890" t="s">
        <v>13051</v>
      </c>
    </row>
    <row r="3891" spans="1:7" x14ac:dyDescent="0.35">
      <c r="A3891">
        <v>900001</v>
      </c>
      <c r="B3891" t="s">
        <v>90</v>
      </c>
      <c r="C3891" t="s">
        <v>13053</v>
      </c>
      <c r="D3891" t="s">
        <v>15549</v>
      </c>
      <c r="E3891" t="s">
        <v>99</v>
      </c>
      <c r="F3891" t="s">
        <v>100</v>
      </c>
      <c r="G3891" t="s">
        <v>13054</v>
      </c>
    </row>
    <row r="3892" spans="1:7" x14ac:dyDescent="0.35">
      <c r="A3892">
        <v>900001</v>
      </c>
      <c r="B3892" t="s">
        <v>90</v>
      </c>
      <c r="C3892" t="s">
        <v>13056</v>
      </c>
      <c r="D3892" t="s">
        <v>15549</v>
      </c>
      <c r="E3892" t="s">
        <v>99</v>
      </c>
      <c r="F3892" t="s">
        <v>100</v>
      </c>
      <c r="G3892" t="s">
        <v>13057</v>
      </c>
    </row>
    <row r="3893" spans="1:7" x14ac:dyDescent="0.35">
      <c r="A3893">
        <v>900001</v>
      </c>
      <c r="B3893" t="s">
        <v>90</v>
      </c>
      <c r="C3893" t="s">
        <v>13059</v>
      </c>
      <c r="D3893" t="s">
        <v>15549</v>
      </c>
      <c r="E3893" t="s">
        <v>13060</v>
      </c>
      <c r="F3893" t="s">
        <v>4722</v>
      </c>
      <c r="G3893" t="s">
        <v>13061</v>
      </c>
    </row>
    <row r="3894" spans="1:7" x14ac:dyDescent="0.35">
      <c r="A3894">
        <v>900001</v>
      </c>
      <c r="B3894" t="s">
        <v>90</v>
      </c>
      <c r="C3894" t="s">
        <v>13063</v>
      </c>
      <c r="D3894" t="s">
        <v>15549</v>
      </c>
      <c r="E3894" t="s">
        <v>99</v>
      </c>
      <c r="F3894" t="s">
        <v>100</v>
      </c>
      <c r="G3894" t="s">
        <v>13064</v>
      </c>
    </row>
    <row r="3895" spans="1:7" x14ac:dyDescent="0.35">
      <c r="A3895">
        <v>900001</v>
      </c>
      <c r="B3895" t="s">
        <v>90</v>
      </c>
      <c r="C3895" t="s">
        <v>13066</v>
      </c>
      <c r="D3895" t="s">
        <v>15549</v>
      </c>
      <c r="E3895" t="s">
        <v>13067</v>
      </c>
      <c r="F3895" t="s">
        <v>3729</v>
      </c>
      <c r="G3895" t="s">
        <v>13068</v>
      </c>
    </row>
    <row r="3896" spans="1:7" x14ac:dyDescent="0.35">
      <c r="A3896">
        <v>900001</v>
      </c>
      <c r="B3896" t="s">
        <v>90</v>
      </c>
      <c r="C3896" t="s">
        <v>13070</v>
      </c>
      <c r="D3896" t="s">
        <v>15549</v>
      </c>
      <c r="E3896" t="s">
        <v>99</v>
      </c>
      <c r="F3896" t="s">
        <v>100</v>
      </c>
      <c r="G3896" t="s">
        <v>13071</v>
      </c>
    </row>
    <row r="3897" spans="1:7" x14ac:dyDescent="0.35">
      <c r="A3897">
        <v>900001</v>
      </c>
      <c r="B3897" t="s">
        <v>90</v>
      </c>
      <c r="C3897" t="s">
        <v>13073</v>
      </c>
      <c r="D3897" t="s">
        <v>15549</v>
      </c>
      <c r="E3897" t="s">
        <v>99</v>
      </c>
      <c r="F3897" t="s">
        <v>100</v>
      </c>
      <c r="G3897" t="s">
        <v>13074</v>
      </c>
    </row>
    <row r="3898" spans="1:7" x14ac:dyDescent="0.35">
      <c r="A3898">
        <v>900001</v>
      </c>
      <c r="B3898" t="s">
        <v>90</v>
      </c>
      <c r="C3898" t="s">
        <v>13076</v>
      </c>
      <c r="D3898" t="s">
        <v>15549</v>
      </c>
      <c r="E3898" t="s">
        <v>99</v>
      </c>
      <c r="F3898" t="s">
        <v>100</v>
      </c>
      <c r="G3898" t="s">
        <v>13077</v>
      </c>
    </row>
    <row r="3899" spans="1:7" x14ac:dyDescent="0.35">
      <c r="A3899">
        <v>900001</v>
      </c>
      <c r="B3899" t="s">
        <v>90</v>
      </c>
      <c r="C3899" t="s">
        <v>13079</v>
      </c>
      <c r="D3899" t="s">
        <v>15549</v>
      </c>
      <c r="E3899" t="s">
        <v>99</v>
      </c>
      <c r="F3899" t="s">
        <v>100</v>
      </c>
      <c r="G3899" t="s">
        <v>13080</v>
      </c>
    </row>
    <row r="3900" spans="1:7" x14ac:dyDescent="0.35">
      <c r="A3900">
        <v>900001</v>
      </c>
      <c r="B3900" t="s">
        <v>90</v>
      </c>
      <c r="C3900" t="s">
        <v>13082</v>
      </c>
      <c r="D3900" t="s">
        <v>15549</v>
      </c>
      <c r="E3900" t="s">
        <v>13083</v>
      </c>
      <c r="F3900" t="s">
        <v>13084</v>
      </c>
      <c r="G3900" t="s">
        <v>13085</v>
      </c>
    </row>
    <row r="3901" spans="1:7" x14ac:dyDescent="0.35">
      <c r="A3901">
        <v>900001</v>
      </c>
      <c r="B3901" t="s">
        <v>90</v>
      </c>
      <c r="C3901" t="s">
        <v>13087</v>
      </c>
      <c r="D3901" t="s">
        <v>15549</v>
      </c>
      <c r="E3901" t="s">
        <v>99</v>
      </c>
      <c r="F3901" t="s">
        <v>100</v>
      </c>
      <c r="G3901" t="s">
        <v>13088</v>
      </c>
    </row>
    <row r="3902" spans="1:7" x14ac:dyDescent="0.35">
      <c r="A3902">
        <v>900001</v>
      </c>
      <c r="B3902" t="s">
        <v>90</v>
      </c>
      <c r="C3902" t="s">
        <v>13090</v>
      </c>
      <c r="D3902" t="s">
        <v>15549</v>
      </c>
      <c r="E3902" t="s">
        <v>99</v>
      </c>
      <c r="F3902" t="s">
        <v>100</v>
      </c>
      <c r="G3902" t="s">
        <v>13091</v>
      </c>
    </row>
    <row r="3903" spans="1:7" x14ac:dyDescent="0.35">
      <c r="A3903">
        <v>900001</v>
      </c>
      <c r="B3903" t="s">
        <v>90</v>
      </c>
      <c r="C3903" t="s">
        <v>13093</v>
      </c>
      <c r="D3903" t="s">
        <v>15549</v>
      </c>
      <c r="E3903" t="s">
        <v>99</v>
      </c>
      <c r="F3903" t="s">
        <v>100</v>
      </c>
      <c r="G3903" t="s">
        <v>13091</v>
      </c>
    </row>
    <row r="3904" spans="1:7" x14ac:dyDescent="0.35">
      <c r="A3904">
        <v>900001</v>
      </c>
      <c r="B3904" t="s">
        <v>90</v>
      </c>
      <c r="C3904" t="s">
        <v>13094</v>
      </c>
      <c r="D3904" t="s">
        <v>15549</v>
      </c>
      <c r="E3904" t="s">
        <v>99</v>
      </c>
      <c r="F3904" t="s">
        <v>100</v>
      </c>
      <c r="G3904" t="s">
        <v>13095</v>
      </c>
    </row>
    <row r="3905" spans="1:7" x14ac:dyDescent="0.35">
      <c r="A3905">
        <v>900001</v>
      </c>
      <c r="B3905" t="s">
        <v>90</v>
      </c>
      <c r="C3905" t="s">
        <v>13097</v>
      </c>
      <c r="D3905" t="s">
        <v>15549</v>
      </c>
      <c r="E3905" t="s">
        <v>99</v>
      </c>
      <c r="F3905" t="s">
        <v>100</v>
      </c>
      <c r="G3905" t="s">
        <v>13095</v>
      </c>
    </row>
    <row r="3906" spans="1:7" x14ac:dyDescent="0.35">
      <c r="A3906">
        <v>900001</v>
      </c>
      <c r="B3906" t="s">
        <v>90</v>
      </c>
      <c r="C3906" t="s">
        <v>13098</v>
      </c>
      <c r="D3906" t="s">
        <v>15549</v>
      </c>
      <c r="E3906" t="s">
        <v>99</v>
      </c>
      <c r="F3906" t="s">
        <v>100</v>
      </c>
      <c r="G3906" t="s">
        <v>13099</v>
      </c>
    </row>
    <row r="3907" spans="1:7" x14ac:dyDescent="0.35">
      <c r="A3907">
        <v>900001</v>
      </c>
      <c r="B3907" t="s">
        <v>90</v>
      </c>
      <c r="C3907" t="s">
        <v>13101</v>
      </c>
      <c r="D3907" t="s">
        <v>15549</v>
      </c>
      <c r="E3907" t="s">
        <v>99</v>
      </c>
      <c r="F3907" t="s">
        <v>100</v>
      </c>
      <c r="G3907" t="s">
        <v>13099</v>
      </c>
    </row>
    <row r="3908" spans="1:7" x14ac:dyDescent="0.35">
      <c r="A3908">
        <v>900001</v>
      </c>
      <c r="B3908" t="s">
        <v>90</v>
      </c>
      <c r="C3908" t="s">
        <v>13102</v>
      </c>
      <c r="D3908" t="s">
        <v>15549</v>
      </c>
      <c r="E3908" t="s">
        <v>99</v>
      </c>
      <c r="F3908" t="s">
        <v>100</v>
      </c>
      <c r="G3908" t="s">
        <v>13103</v>
      </c>
    </row>
    <row r="3909" spans="1:7" x14ac:dyDescent="0.35">
      <c r="A3909">
        <v>900001</v>
      </c>
      <c r="B3909" t="s">
        <v>90</v>
      </c>
      <c r="C3909" t="s">
        <v>13105</v>
      </c>
      <c r="D3909" t="s">
        <v>15549</v>
      </c>
      <c r="E3909" t="s">
        <v>2213</v>
      </c>
      <c r="F3909" t="s">
        <v>10423</v>
      </c>
      <c r="G3909" t="s">
        <v>13106</v>
      </c>
    </row>
    <row r="3910" spans="1:7" x14ac:dyDescent="0.35">
      <c r="A3910">
        <v>900001</v>
      </c>
      <c r="B3910" t="s">
        <v>90</v>
      </c>
      <c r="C3910" t="s">
        <v>13107</v>
      </c>
      <c r="D3910" t="s">
        <v>15549</v>
      </c>
      <c r="E3910" t="s">
        <v>99</v>
      </c>
      <c r="F3910" t="s">
        <v>100</v>
      </c>
      <c r="G3910" t="s">
        <v>13108</v>
      </c>
    </row>
    <row r="3911" spans="1:7" x14ac:dyDescent="0.35">
      <c r="A3911">
        <v>900001</v>
      </c>
      <c r="B3911" t="s">
        <v>90</v>
      </c>
      <c r="C3911" t="s">
        <v>13110</v>
      </c>
      <c r="D3911" t="s">
        <v>15549</v>
      </c>
      <c r="E3911" t="s">
        <v>99</v>
      </c>
      <c r="F3911" t="s">
        <v>100</v>
      </c>
      <c r="G3911" t="s">
        <v>13111</v>
      </c>
    </row>
    <row r="3912" spans="1:7" x14ac:dyDescent="0.35">
      <c r="A3912">
        <v>900001</v>
      </c>
      <c r="B3912" t="s">
        <v>90</v>
      </c>
      <c r="C3912" t="s">
        <v>13113</v>
      </c>
      <c r="D3912" t="s">
        <v>15548</v>
      </c>
      <c r="E3912" t="s">
        <v>13114</v>
      </c>
      <c r="F3912" t="s">
        <v>13115</v>
      </c>
      <c r="G3912" t="s">
        <v>13116</v>
      </c>
    </row>
    <row r="3913" spans="1:7" x14ac:dyDescent="0.35">
      <c r="A3913">
        <v>900001</v>
      </c>
      <c r="B3913" t="s">
        <v>90</v>
      </c>
      <c r="C3913" t="s">
        <v>13118</v>
      </c>
      <c r="D3913" t="s">
        <v>15549</v>
      </c>
      <c r="E3913" t="s">
        <v>2890</v>
      </c>
      <c r="F3913" t="s">
        <v>13119</v>
      </c>
      <c r="G3913" t="s">
        <v>13120</v>
      </c>
    </row>
    <row r="3914" spans="1:7" x14ac:dyDescent="0.35">
      <c r="A3914">
        <v>900001</v>
      </c>
      <c r="B3914" t="s">
        <v>90</v>
      </c>
      <c r="C3914" t="s">
        <v>13122</v>
      </c>
      <c r="D3914" t="s">
        <v>15549</v>
      </c>
      <c r="E3914" t="s">
        <v>99</v>
      </c>
      <c r="F3914" t="s">
        <v>100</v>
      </c>
      <c r="G3914" t="s">
        <v>13123</v>
      </c>
    </row>
    <row r="3915" spans="1:7" x14ac:dyDescent="0.35">
      <c r="A3915">
        <v>900001</v>
      </c>
      <c r="B3915" t="s">
        <v>90</v>
      </c>
      <c r="C3915" t="s">
        <v>13125</v>
      </c>
      <c r="D3915" t="s">
        <v>15549</v>
      </c>
      <c r="E3915" t="s">
        <v>99</v>
      </c>
      <c r="F3915" t="s">
        <v>100</v>
      </c>
      <c r="G3915" t="s">
        <v>13126</v>
      </c>
    </row>
    <row r="3916" spans="1:7" x14ac:dyDescent="0.35">
      <c r="A3916">
        <v>900001</v>
      </c>
      <c r="B3916" t="s">
        <v>90</v>
      </c>
      <c r="C3916" t="s">
        <v>13128</v>
      </c>
      <c r="D3916" t="s">
        <v>15549</v>
      </c>
      <c r="E3916" t="s">
        <v>13129</v>
      </c>
      <c r="F3916" t="s">
        <v>100</v>
      </c>
      <c r="G3916" t="s">
        <v>13130</v>
      </c>
    </row>
    <row r="3917" spans="1:7" x14ac:dyDescent="0.35">
      <c r="A3917">
        <v>900001</v>
      </c>
      <c r="B3917" t="s">
        <v>90</v>
      </c>
      <c r="C3917" t="s">
        <v>13132</v>
      </c>
      <c r="D3917" t="s">
        <v>15549</v>
      </c>
      <c r="E3917" t="s">
        <v>99</v>
      </c>
      <c r="F3917" t="s">
        <v>100</v>
      </c>
      <c r="G3917" t="s">
        <v>13133</v>
      </c>
    </row>
    <row r="3918" spans="1:7" x14ac:dyDescent="0.35">
      <c r="A3918">
        <v>900001</v>
      </c>
      <c r="B3918" t="s">
        <v>90</v>
      </c>
      <c r="C3918" t="s">
        <v>13135</v>
      </c>
      <c r="D3918" t="s">
        <v>15548</v>
      </c>
      <c r="E3918" t="s">
        <v>99</v>
      </c>
      <c r="F3918" t="s">
        <v>100</v>
      </c>
      <c r="G3918" t="s">
        <v>13136</v>
      </c>
    </row>
    <row r="3919" spans="1:7" x14ac:dyDescent="0.35">
      <c r="A3919">
        <v>900001</v>
      </c>
      <c r="B3919" t="s">
        <v>90</v>
      </c>
      <c r="C3919" t="s">
        <v>13138</v>
      </c>
      <c r="D3919" t="s">
        <v>15549</v>
      </c>
      <c r="E3919" t="s">
        <v>99</v>
      </c>
      <c r="F3919" t="s">
        <v>100</v>
      </c>
      <c r="G3919" t="s">
        <v>13139</v>
      </c>
    </row>
    <row r="3920" spans="1:7" x14ac:dyDescent="0.35">
      <c r="A3920">
        <v>900001</v>
      </c>
      <c r="B3920" t="s">
        <v>90</v>
      </c>
      <c r="C3920" t="s">
        <v>13141</v>
      </c>
      <c r="D3920" t="s">
        <v>15548</v>
      </c>
      <c r="E3920" t="s">
        <v>99</v>
      </c>
      <c r="F3920" t="s">
        <v>100</v>
      </c>
      <c r="G3920" t="s">
        <v>13133</v>
      </c>
    </row>
    <row r="3921" spans="1:7" x14ac:dyDescent="0.35">
      <c r="A3921">
        <v>900001</v>
      </c>
      <c r="B3921" t="s">
        <v>90</v>
      </c>
      <c r="C3921" t="s">
        <v>13143</v>
      </c>
      <c r="D3921" t="s">
        <v>15548</v>
      </c>
      <c r="E3921" t="s">
        <v>99</v>
      </c>
      <c r="F3921" t="s">
        <v>100</v>
      </c>
      <c r="G3921" t="s">
        <v>13133</v>
      </c>
    </row>
    <row r="3922" spans="1:7" x14ac:dyDescent="0.35">
      <c r="A3922">
        <v>900001</v>
      </c>
      <c r="B3922" t="s">
        <v>90</v>
      </c>
      <c r="C3922" t="s">
        <v>13144</v>
      </c>
      <c r="D3922" t="s">
        <v>15549</v>
      </c>
      <c r="E3922" t="s">
        <v>13145</v>
      </c>
      <c r="F3922" t="s">
        <v>13146</v>
      </c>
      <c r="G3922" t="s">
        <v>13147</v>
      </c>
    </row>
    <row r="3923" spans="1:7" x14ac:dyDescent="0.35">
      <c r="A3923">
        <v>900001</v>
      </c>
      <c r="B3923" t="s">
        <v>90</v>
      </c>
      <c r="C3923" t="s">
        <v>13149</v>
      </c>
      <c r="D3923" t="s">
        <v>15549</v>
      </c>
      <c r="E3923" t="s">
        <v>99</v>
      </c>
      <c r="F3923" t="s">
        <v>100</v>
      </c>
      <c r="G3923" t="s">
        <v>13150</v>
      </c>
    </row>
    <row r="3924" spans="1:7" x14ac:dyDescent="0.35">
      <c r="A3924">
        <v>900001</v>
      </c>
      <c r="B3924" t="s">
        <v>90</v>
      </c>
      <c r="C3924" t="s">
        <v>13152</v>
      </c>
      <c r="D3924" t="s">
        <v>15549</v>
      </c>
      <c r="E3924" t="s">
        <v>13153</v>
      </c>
      <c r="F3924" t="s">
        <v>13154</v>
      </c>
      <c r="G3924" t="s">
        <v>13155</v>
      </c>
    </row>
    <row r="3925" spans="1:7" x14ac:dyDescent="0.35">
      <c r="A3925">
        <v>900001</v>
      </c>
      <c r="B3925" t="s">
        <v>90</v>
      </c>
      <c r="C3925" t="s">
        <v>13157</v>
      </c>
      <c r="D3925" t="s">
        <v>15549</v>
      </c>
      <c r="E3925" t="s">
        <v>99</v>
      </c>
      <c r="F3925" t="s">
        <v>100</v>
      </c>
      <c r="G3925" t="s">
        <v>13158</v>
      </c>
    </row>
    <row r="3926" spans="1:7" x14ac:dyDescent="0.35">
      <c r="A3926">
        <v>900001</v>
      </c>
      <c r="B3926" t="s">
        <v>90</v>
      </c>
      <c r="C3926" t="s">
        <v>13160</v>
      </c>
      <c r="D3926" t="s">
        <v>15549</v>
      </c>
      <c r="E3926" t="s">
        <v>763</v>
      </c>
      <c r="F3926" t="s">
        <v>13161</v>
      </c>
      <c r="G3926" t="s">
        <v>13162</v>
      </c>
    </row>
    <row r="3927" spans="1:7" x14ac:dyDescent="0.35">
      <c r="A3927">
        <v>900001</v>
      </c>
      <c r="B3927" t="s">
        <v>90</v>
      </c>
      <c r="C3927" t="s">
        <v>13164</v>
      </c>
      <c r="D3927" t="s">
        <v>15549</v>
      </c>
      <c r="E3927" t="s">
        <v>99</v>
      </c>
      <c r="F3927" t="s">
        <v>100</v>
      </c>
      <c r="G3927" t="s">
        <v>13165</v>
      </c>
    </row>
    <row r="3928" spans="1:7" x14ac:dyDescent="0.35">
      <c r="A3928">
        <v>900001</v>
      </c>
      <c r="B3928" t="s">
        <v>90</v>
      </c>
      <c r="C3928" t="s">
        <v>13167</v>
      </c>
      <c r="D3928" t="s">
        <v>15549</v>
      </c>
      <c r="E3928" t="s">
        <v>13168</v>
      </c>
      <c r="F3928" t="s">
        <v>13170</v>
      </c>
    </row>
    <row r="3929" spans="1:7" x14ac:dyDescent="0.35">
      <c r="A3929">
        <v>900001</v>
      </c>
      <c r="B3929" t="s">
        <v>90</v>
      </c>
      <c r="C3929" t="s">
        <v>13171</v>
      </c>
      <c r="D3929" t="s">
        <v>15550</v>
      </c>
      <c r="E3929" t="s">
        <v>99</v>
      </c>
      <c r="F3929" t="s">
        <v>100</v>
      </c>
      <c r="G3929" t="s">
        <v>13172</v>
      </c>
    </row>
    <row r="3930" spans="1:7" x14ac:dyDescent="0.35">
      <c r="A3930">
        <v>900001</v>
      </c>
      <c r="B3930" t="s">
        <v>90</v>
      </c>
      <c r="C3930" t="s">
        <v>13175</v>
      </c>
      <c r="D3930" t="s">
        <v>15549</v>
      </c>
      <c r="E3930" t="s">
        <v>13176</v>
      </c>
      <c r="F3930" t="s">
        <v>13177</v>
      </c>
      <c r="G3930" t="s">
        <v>13178</v>
      </c>
    </row>
    <row r="3931" spans="1:7" x14ac:dyDescent="0.35">
      <c r="A3931">
        <v>900001</v>
      </c>
      <c r="B3931" t="s">
        <v>90</v>
      </c>
      <c r="C3931" t="s">
        <v>13180</v>
      </c>
      <c r="D3931" t="s">
        <v>15549</v>
      </c>
      <c r="E3931" t="s">
        <v>13181</v>
      </c>
      <c r="F3931" t="s">
        <v>100</v>
      </c>
      <c r="G3931" t="s">
        <v>12776</v>
      </c>
    </row>
    <row r="3932" spans="1:7" x14ac:dyDescent="0.35">
      <c r="A3932">
        <v>900001</v>
      </c>
      <c r="B3932" t="s">
        <v>90</v>
      </c>
      <c r="C3932" t="s">
        <v>13182</v>
      </c>
      <c r="D3932" t="s">
        <v>15549</v>
      </c>
      <c r="E3932" t="s">
        <v>12774</v>
      </c>
      <c r="F3932" t="s">
        <v>12775</v>
      </c>
      <c r="G3932" t="s">
        <v>12776</v>
      </c>
    </row>
    <row r="3933" spans="1:7" x14ac:dyDescent="0.35">
      <c r="A3933">
        <v>900001</v>
      </c>
      <c r="B3933" t="s">
        <v>90</v>
      </c>
      <c r="C3933" t="s">
        <v>13183</v>
      </c>
      <c r="D3933" t="s">
        <v>15549</v>
      </c>
      <c r="E3933" t="s">
        <v>13184</v>
      </c>
      <c r="F3933" t="s">
        <v>100</v>
      </c>
      <c r="G3933" t="s">
        <v>13185</v>
      </c>
    </row>
    <row r="3934" spans="1:7" x14ac:dyDescent="0.35">
      <c r="A3934">
        <v>900001</v>
      </c>
      <c r="B3934" t="s">
        <v>90</v>
      </c>
      <c r="C3934" t="s">
        <v>13187</v>
      </c>
      <c r="D3934" t="s">
        <v>15550</v>
      </c>
      <c r="E3934" t="s">
        <v>99</v>
      </c>
      <c r="F3934" t="s">
        <v>100</v>
      </c>
      <c r="G3934" t="s">
        <v>13172</v>
      </c>
    </row>
    <row r="3935" spans="1:7" x14ac:dyDescent="0.35">
      <c r="A3935">
        <v>900001</v>
      </c>
      <c r="B3935" t="s">
        <v>90</v>
      </c>
      <c r="C3935" t="s">
        <v>13189</v>
      </c>
      <c r="D3935" t="s">
        <v>15548</v>
      </c>
      <c r="E3935" t="s">
        <v>99</v>
      </c>
      <c r="F3935" t="s">
        <v>100</v>
      </c>
      <c r="G3935" t="s">
        <v>13172</v>
      </c>
    </row>
    <row r="3936" spans="1:7" x14ac:dyDescent="0.35">
      <c r="A3936">
        <v>900001</v>
      </c>
      <c r="B3936" t="s">
        <v>90</v>
      </c>
      <c r="C3936" t="s">
        <v>13190</v>
      </c>
      <c r="D3936" t="s">
        <v>15548</v>
      </c>
      <c r="E3936" t="s">
        <v>99</v>
      </c>
      <c r="F3936" t="s">
        <v>100</v>
      </c>
      <c r="G3936" t="s">
        <v>13172</v>
      </c>
    </row>
    <row r="3937" spans="1:7" x14ac:dyDescent="0.35">
      <c r="A3937">
        <v>900001</v>
      </c>
      <c r="B3937" t="s">
        <v>90</v>
      </c>
      <c r="C3937" t="s">
        <v>13191</v>
      </c>
      <c r="D3937" t="s">
        <v>15549</v>
      </c>
      <c r="E3937" t="s">
        <v>13192</v>
      </c>
      <c r="F3937" t="s">
        <v>13193</v>
      </c>
      <c r="G3937" t="s">
        <v>13194</v>
      </c>
    </row>
    <row r="3938" spans="1:7" x14ac:dyDescent="0.35">
      <c r="A3938">
        <v>900001</v>
      </c>
      <c r="B3938" t="s">
        <v>90</v>
      </c>
      <c r="C3938" t="s">
        <v>13196</v>
      </c>
      <c r="D3938" t="s">
        <v>15549</v>
      </c>
      <c r="E3938" t="s">
        <v>13197</v>
      </c>
      <c r="F3938" t="s">
        <v>3419</v>
      </c>
      <c r="G3938" t="s">
        <v>13198</v>
      </c>
    </row>
    <row r="3939" spans="1:7" x14ac:dyDescent="0.35">
      <c r="A3939">
        <v>900001</v>
      </c>
      <c r="B3939" t="s">
        <v>90</v>
      </c>
      <c r="C3939" t="s">
        <v>13200</v>
      </c>
      <c r="D3939" t="s">
        <v>15549</v>
      </c>
      <c r="E3939" t="s">
        <v>13201</v>
      </c>
      <c r="F3939" t="s">
        <v>13202</v>
      </c>
      <c r="G3939" t="s">
        <v>13198</v>
      </c>
    </row>
    <row r="3940" spans="1:7" x14ac:dyDescent="0.35">
      <c r="A3940">
        <v>900001</v>
      </c>
      <c r="B3940" t="s">
        <v>90</v>
      </c>
      <c r="C3940" t="s">
        <v>13203</v>
      </c>
      <c r="D3940" t="s">
        <v>15549</v>
      </c>
      <c r="E3940" t="s">
        <v>99</v>
      </c>
      <c r="F3940" t="s">
        <v>100</v>
      </c>
      <c r="G3940" t="s">
        <v>13204</v>
      </c>
    </row>
    <row r="3941" spans="1:7" x14ac:dyDescent="0.35">
      <c r="A3941">
        <v>900001</v>
      </c>
      <c r="B3941" t="s">
        <v>90</v>
      </c>
      <c r="C3941" t="s">
        <v>13206</v>
      </c>
      <c r="D3941" t="s">
        <v>15549</v>
      </c>
      <c r="E3941" t="s">
        <v>99</v>
      </c>
      <c r="F3941" t="s">
        <v>100</v>
      </c>
      <c r="G3941" t="s">
        <v>13207</v>
      </c>
    </row>
    <row r="3942" spans="1:7" x14ac:dyDescent="0.35">
      <c r="A3942">
        <v>900001</v>
      </c>
      <c r="B3942" t="s">
        <v>90</v>
      </c>
      <c r="C3942" t="s">
        <v>13209</v>
      </c>
      <c r="D3942" t="s">
        <v>15549</v>
      </c>
      <c r="E3942" t="s">
        <v>99</v>
      </c>
      <c r="F3942" t="s">
        <v>100</v>
      </c>
      <c r="G3942" t="s">
        <v>13207</v>
      </c>
    </row>
    <row r="3943" spans="1:7" x14ac:dyDescent="0.35">
      <c r="A3943">
        <v>900001</v>
      </c>
      <c r="B3943" t="s">
        <v>90</v>
      </c>
      <c r="C3943" t="s">
        <v>13210</v>
      </c>
      <c r="D3943" t="s">
        <v>15549</v>
      </c>
      <c r="E3943" t="s">
        <v>99</v>
      </c>
      <c r="F3943" t="s">
        <v>100</v>
      </c>
      <c r="G3943" t="s">
        <v>13211</v>
      </c>
    </row>
    <row r="3944" spans="1:7" x14ac:dyDescent="0.35">
      <c r="A3944">
        <v>900001</v>
      </c>
      <c r="B3944" t="s">
        <v>90</v>
      </c>
      <c r="C3944" t="s">
        <v>13213</v>
      </c>
      <c r="D3944" t="s">
        <v>15549</v>
      </c>
      <c r="E3944" t="s">
        <v>99</v>
      </c>
      <c r="F3944" t="s">
        <v>100</v>
      </c>
      <c r="G3944" t="s">
        <v>13214</v>
      </c>
    </row>
    <row r="3945" spans="1:7" x14ac:dyDescent="0.35">
      <c r="A3945">
        <v>900001</v>
      </c>
      <c r="B3945" t="s">
        <v>90</v>
      </c>
      <c r="C3945" t="s">
        <v>13216</v>
      </c>
      <c r="D3945" t="s">
        <v>15549</v>
      </c>
      <c r="E3945" t="s">
        <v>99</v>
      </c>
      <c r="F3945" t="s">
        <v>100</v>
      </c>
      <c r="G3945" t="s">
        <v>8059</v>
      </c>
    </row>
    <row r="3946" spans="1:7" x14ac:dyDescent="0.35">
      <c r="A3946">
        <v>900001</v>
      </c>
      <c r="B3946" t="s">
        <v>90</v>
      </c>
      <c r="C3946" t="s">
        <v>13218</v>
      </c>
      <c r="D3946" t="s">
        <v>15549</v>
      </c>
      <c r="E3946" t="s">
        <v>6091</v>
      </c>
      <c r="F3946" t="s">
        <v>13219</v>
      </c>
      <c r="G3946" t="s">
        <v>13220</v>
      </c>
    </row>
    <row r="3947" spans="1:7" x14ac:dyDescent="0.35">
      <c r="A3947">
        <v>900001</v>
      </c>
      <c r="B3947" t="s">
        <v>90</v>
      </c>
      <c r="C3947" t="s">
        <v>13222</v>
      </c>
      <c r="D3947" t="s">
        <v>15549</v>
      </c>
      <c r="E3947" t="s">
        <v>1177</v>
      </c>
      <c r="F3947" t="s">
        <v>13223</v>
      </c>
      <c r="G3947" t="s">
        <v>13224</v>
      </c>
    </row>
    <row r="3948" spans="1:7" x14ac:dyDescent="0.35">
      <c r="A3948">
        <v>900001</v>
      </c>
      <c r="B3948" t="s">
        <v>90</v>
      </c>
      <c r="C3948" t="s">
        <v>13226</v>
      </c>
      <c r="D3948" t="s">
        <v>15549</v>
      </c>
      <c r="E3948" t="s">
        <v>4309</v>
      </c>
      <c r="F3948" t="s">
        <v>5443</v>
      </c>
      <c r="G3948" t="s">
        <v>13227</v>
      </c>
    </row>
    <row r="3949" spans="1:7" x14ac:dyDescent="0.35">
      <c r="A3949">
        <v>900001</v>
      </c>
      <c r="B3949" t="s">
        <v>90</v>
      </c>
      <c r="C3949" t="s">
        <v>13229</v>
      </c>
      <c r="D3949" t="s">
        <v>15549</v>
      </c>
      <c r="E3949" t="s">
        <v>99</v>
      </c>
      <c r="F3949" t="s">
        <v>100</v>
      </c>
      <c r="G3949" t="s">
        <v>13230</v>
      </c>
    </row>
    <row r="3950" spans="1:7" x14ac:dyDescent="0.35">
      <c r="A3950">
        <v>900001</v>
      </c>
      <c r="B3950" t="s">
        <v>90</v>
      </c>
      <c r="C3950" t="s">
        <v>13232</v>
      </c>
      <c r="D3950" t="s">
        <v>15549</v>
      </c>
      <c r="E3950" t="s">
        <v>13233</v>
      </c>
      <c r="F3950" t="s">
        <v>13234</v>
      </c>
      <c r="G3950" t="s">
        <v>13235</v>
      </c>
    </row>
    <row r="3951" spans="1:7" x14ac:dyDescent="0.35">
      <c r="A3951">
        <v>900001</v>
      </c>
      <c r="B3951" t="s">
        <v>90</v>
      </c>
      <c r="C3951" t="s">
        <v>13237</v>
      </c>
      <c r="D3951" t="s">
        <v>15549</v>
      </c>
      <c r="E3951" t="s">
        <v>99</v>
      </c>
      <c r="F3951" t="s">
        <v>100</v>
      </c>
      <c r="G3951" t="s">
        <v>13238</v>
      </c>
    </row>
    <row r="3952" spans="1:7" x14ac:dyDescent="0.35">
      <c r="A3952">
        <v>900001</v>
      </c>
      <c r="B3952" t="s">
        <v>90</v>
      </c>
      <c r="C3952" t="s">
        <v>13240</v>
      </c>
      <c r="D3952" t="s">
        <v>15549</v>
      </c>
      <c r="E3952" t="s">
        <v>99</v>
      </c>
      <c r="F3952" t="s">
        <v>100</v>
      </c>
      <c r="G3952" t="s">
        <v>13241</v>
      </c>
    </row>
    <row r="3953" spans="1:7" x14ac:dyDescent="0.35">
      <c r="A3953">
        <v>900001</v>
      </c>
      <c r="B3953" t="s">
        <v>90</v>
      </c>
      <c r="C3953" t="s">
        <v>13243</v>
      </c>
      <c r="D3953" t="s">
        <v>15549</v>
      </c>
      <c r="E3953" t="s">
        <v>99</v>
      </c>
      <c r="F3953" t="s">
        <v>100</v>
      </c>
      <c r="G3953" t="s">
        <v>13244</v>
      </c>
    </row>
    <row r="3954" spans="1:7" x14ac:dyDescent="0.35">
      <c r="A3954">
        <v>900001</v>
      </c>
      <c r="B3954" t="s">
        <v>90</v>
      </c>
      <c r="C3954" t="s">
        <v>13246</v>
      </c>
      <c r="D3954" t="s">
        <v>15549</v>
      </c>
      <c r="E3954" t="s">
        <v>99</v>
      </c>
      <c r="F3954" t="s">
        <v>100</v>
      </c>
      <c r="G3954" t="s">
        <v>13244</v>
      </c>
    </row>
    <row r="3955" spans="1:7" x14ac:dyDescent="0.35">
      <c r="A3955">
        <v>900001</v>
      </c>
      <c r="B3955" t="s">
        <v>90</v>
      </c>
      <c r="C3955" t="s">
        <v>13247</v>
      </c>
      <c r="D3955" t="s">
        <v>15549</v>
      </c>
      <c r="E3955" t="s">
        <v>13248</v>
      </c>
      <c r="F3955" t="s">
        <v>13249</v>
      </c>
      <c r="G3955" t="s">
        <v>13250</v>
      </c>
    </row>
    <row r="3956" spans="1:7" x14ac:dyDescent="0.35">
      <c r="A3956">
        <v>900001</v>
      </c>
      <c r="B3956" t="s">
        <v>90</v>
      </c>
      <c r="C3956" t="s">
        <v>13252</v>
      </c>
      <c r="D3956" t="s">
        <v>15549</v>
      </c>
      <c r="E3956" t="s">
        <v>13253</v>
      </c>
      <c r="F3956" t="s">
        <v>13254</v>
      </c>
      <c r="G3956" t="s">
        <v>13255</v>
      </c>
    </row>
    <row r="3957" spans="1:7" x14ac:dyDescent="0.35">
      <c r="A3957">
        <v>900001</v>
      </c>
      <c r="B3957" t="s">
        <v>90</v>
      </c>
      <c r="C3957" t="s">
        <v>13257</v>
      </c>
      <c r="D3957" t="s">
        <v>15549</v>
      </c>
      <c r="E3957" t="s">
        <v>13258</v>
      </c>
      <c r="F3957" t="s">
        <v>13259</v>
      </c>
      <c r="G3957" t="s">
        <v>13260</v>
      </c>
    </row>
    <row r="3958" spans="1:7" x14ac:dyDescent="0.35">
      <c r="A3958">
        <v>900001</v>
      </c>
      <c r="B3958" t="s">
        <v>90</v>
      </c>
      <c r="C3958" t="s">
        <v>13262</v>
      </c>
      <c r="D3958" t="s">
        <v>15549</v>
      </c>
      <c r="E3958" t="s">
        <v>99</v>
      </c>
      <c r="F3958" t="s">
        <v>100</v>
      </c>
      <c r="G3958" t="s">
        <v>13263</v>
      </c>
    </row>
    <row r="3959" spans="1:7" x14ac:dyDescent="0.35">
      <c r="A3959">
        <v>900001</v>
      </c>
      <c r="B3959" t="s">
        <v>90</v>
      </c>
      <c r="C3959" t="s">
        <v>13265</v>
      </c>
      <c r="D3959" t="s">
        <v>15549</v>
      </c>
      <c r="E3959" t="s">
        <v>99</v>
      </c>
      <c r="F3959" t="s">
        <v>100</v>
      </c>
      <c r="G3959" t="s">
        <v>13266</v>
      </c>
    </row>
    <row r="3960" spans="1:7" x14ac:dyDescent="0.35">
      <c r="A3960">
        <v>900001</v>
      </c>
      <c r="B3960" t="s">
        <v>90</v>
      </c>
      <c r="C3960" t="s">
        <v>13268</v>
      </c>
      <c r="D3960" t="s">
        <v>15549</v>
      </c>
      <c r="E3960" t="s">
        <v>1246</v>
      </c>
      <c r="F3960" t="s">
        <v>3940</v>
      </c>
      <c r="G3960" t="s">
        <v>13269</v>
      </c>
    </row>
    <row r="3961" spans="1:7" x14ac:dyDescent="0.35">
      <c r="A3961">
        <v>900001</v>
      </c>
      <c r="B3961" t="s">
        <v>90</v>
      </c>
      <c r="C3961" t="s">
        <v>13271</v>
      </c>
      <c r="D3961" t="s">
        <v>15549</v>
      </c>
      <c r="E3961" t="s">
        <v>99</v>
      </c>
      <c r="F3961" t="s">
        <v>100</v>
      </c>
      <c r="G3961" t="s">
        <v>13272</v>
      </c>
    </row>
    <row r="3962" spans="1:7" x14ac:dyDescent="0.35">
      <c r="A3962">
        <v>900001</v>
      </c>
      <c r="B3962" t="s">
        <v>90</v>
      </c>
      <c r="C3962" t="s">
        <v>13274</v>
      </c>
      <c r="D3962" t="s">
        <v>15549</v>
      </c>
      <c r="E3962" t="s">
        <v>99</v>
      </c>
      <c r="F3962" t="s">
        <v>100</v>
      </c>
      <c r="G3962" t="s">
        <v>13275</v>
      </c>
    </row>
    <row r="3963" spans="1:7" x14ac:dyDescent="0.35">
      <c r="A3963">
        <v>900001</v>
      </c>
      <c r="B3963" t="s">
        <v>90</v>
      </c>
      <c r="C3963" t="s">
        <v>13277</v>
      </c>
      <c r="D3963" t="s">
        <v>15549</v>
      </c>
      <c r="E3963" t="s">
        <v>99</v>
      </c>
      <c r="F3963" t="s">
        <v>100</v>
      </c>
      <c r="G3963" t="s">
        <v>13275</v>
      </c>
    </row>
    <row r="3964" spans="1:7" x14ac:dyDescent="0.35">
      <c r="A3964">
        <v>900001</v>
      </c>
      <c r="B3964" t="s">
        <v>90</v>
      </c>
      <c r="C3964" t="s">
        <v>13278</v>
      </c>
      <c r="D3964" t="s">
        <v>15548</v>
      </c>
      <c r="E3964" t="s">
        <v>3473</v>
      </c>
      <c r="F3964" t="s">
        <v>13279</v>
      </c>
      <c r="G3964" t="s">
        <v>13280</v>
      </c>
    </row>
    <row r="3965" spans="1:7" x14ac:dyDescent="0.35">
      <c r="A3965">
        <v>900001</v>
      </c>
      <c r="B3965" t="s">
        <v>90</v>
      </c>
      <c r="C3965" t="s">
        <v>13282</v>
      </c>
      <c r="D3965" t="s">
        <v>15549</v>
      </c>
      <c r="E3965" t="s">
        <v>3429</v>
      </c>
      <c r="F3965" t="s">
        <v>8001</v>
      </c>
      <c r="G3965" t="s">
        <v>13283</v>
      </c>
    </row>
    <row r="3966" spans="1:7" x14ac:dyDescent="0.35">
      <c r="A3966">
        <v>900001</v>
      </c>
      <c r="B3966" t="s">
        <v>90</v>
      </c>
      <c r="C3966" t="s">
        <v>13285</v>
      </c>
      <c r="D3966" t="s">
        <v>15548</v>
      </c>
      <c r="E3966" t="s">
        <v>99</v>
      </c>
      <c r="F3966" t="s">
        <v>100</v>
      </c>
      <c r="G3966" t="s">
        <v>13283</v>
      </c>
    </row>
    <row r="3967" spans="1:7" x14ac:dyDescent="0.35">
      <c r="A3967">
        <v>900001</v>
      </c>
      <c r="B3967" t="s">
        <v>90</v>
      </c>
      <c r="C3967" t="s">
        <v>13286</v>
      </c>
      <c r="D3967" t="s">
        <v>15549</v>
      </c>
      <c r="E3967" t="s">
        <v>99</v>
      </c>
      <c r="F3967" t="s">
        <v>100</v>
      </c>
      <c r="G3967" t="s">
        <v>13287</v>
      </c>
    </row>
    <row r="3968" spans="1:7" x14ac:dyDescent="0.35">
      <c r="A3968">
        <v>900001</v>
      </c>
      <c r="B3968" t="s">
        <v>90</v>
      </c>
      <c r="C3968" t="s">
        <v>13289</v>
      </c>
      <c r="D3968" t="s">
        <v>15549</v>
      </c>
      <c r="E3968" t="s">
        <v>13290</v>
      </c>
      <c r="F3968" t="s">
        <v>13291</v>
      </c>
      <c r="G3968" t="s">
        <v>13292</v>
      </c>
    </row>
    <row r="3969" spans="1:7" x14ac:dyDescent="0.35">
      <c r="A3969">
        <v>900001</v>
      </c>
      <c r="B3969" t="s">
        <v>90</v>
      </c>
      <c r="C3969" t="s">
        <v>13294</v>
      </c>
      <c r="D3969" t="s">
        <v>15549</v>
      </c>
      <c r="E3969" t="s">
        <v>2847</v>
      </c>
      <c r="F3969" t="s">
        <v>13295</v>
      </c>
      <c r="G3969" t="s">
        <v>13296</v>
      </c>
    </row>
    <row r="3970" spans="1:7" x14ac:dyDescent="0.35">
      <c r="A3970">
        <v>900001</v>
      </c>
      <c r="B3970" t="s">
        <v>90</v>
      </c>
      <c r="C3970" t="s">
        <v>13298</v>
      </c>
      <c r="D3970" t="s">
        <v>15549</v>
      </c>
      <c r="E3970" t="s">
        <v>99</v>
      </c>
      <c r="F3970" t="s">
        <v>100</v>
      </c>
      <c r="G3970" t="s">
        <v>13299</v>
      </c>
    </row>
    <row r="3971" spans="1:7" x14ac:dyDescent="0.35">
      <c r="A3971">
        <v>900001</v>
      </c>
      <c r="B3971" t="s">
        <v>90</v>
      </c>
      <c r="C3971" t="s">
        <v>13301</v>
      </c>
      <c r="D3971" t="s">
        <v>15549</v>
      </c>
      <c r="E3971" t="s">
        <v>99</v>
      </c>
      <c r="F3971" t="s">
        <v>100</v>
      </c>
      <c r="G3971" t="s">
        <v>13299</v>
      </c>
    </row>
    <row r="3972" spans="1:7" x14ac:dyDescent="0.35">
      <c r="A3972">
        <v>900001</v>
      </c>
      <c r="B3972" t="s">
        <v>90</v>
      </c>
      <c r="C3972" t="s">
        <v>13302</v>
      </c>
      <c r="D3972" t="s">
        <v>15549</v>
      </c>
      <c r="E3972" t="s">
        <v>99</v>
      </c>
      <c r="F3972" t="s">
        <v>100</v>
      </c>
      <c r="G3972" t="s">
        <v>13303</v>
      </c>
    </row>
    <row r="3973" spans="1:7" x14ac:dyDescent="0.35">
      <c r="A3973">
        <v>900001</v>
      </c>
      <c r="B3973" t="s">
        <v>90</v>
      </c>
      <c r="C3973" t="s">
        <v>13304</v>
      </c>
      <c r="D3973" t="s">
        <v>15549</v>
      </c>
      <c r="E3973" t="s">
        <v>99</v>
      </c>
      <c r="F3973" t="s">
        <v>100</v>
      </c>
      <c r="G3973" t="s">
        <v>13303</v>
      </c>
    </row>
    <row r="3974" spans="1:7" x14ac:dyDescent="0.35">
      <c r="A3974">
        <v>900001</v>
      </c>
      <c r="B3974" t="s">
        <v>90</v>
      </c>
      <c r="C3974" t="s">
        <v>13305</v>
      </c>
      <c r="D3974" t="s">
        <v>15548</v>
      </c>
      <c r="E3974" t="s">
        <v>99</v>
      </c>
      <c r="F3974" t="s">
        <v>100</v>
      </c>
      <c r="G3974" t="s">
        <v>13306</v>
      </c>
    </row>
    <row r="3975" spans="1:7" x14ac:dyDescent="0.35">
      <c r="A3975">
        <v>900001</v>
      </c>
      <c r="B3975" t="s">
        <v>90</v>
      </c>
      <c r="C3975" t="s">
        <v>13308</v>
      </c>
      <c r="D3975" t="s">
        <v>15549</v>
      </c>
      <c r="E3975" t="s">
        <v>99</v>
      </c>
      <c r="F3975" t="s">
        <v>100</v>
      </c>
      <c r="G3975" t="s">
        <v>13309</v>
      </c>
    </row>
    <row r="3976" spans="1:7" x14ac:dyDescent="0.35">
      <c r="A3976">
        <v>900001</v>
      </c>
      <c r="B3976" t="s">
        <v>90</v>
      </c>
      <c r="C3976" t="s">
        <v>13311</v>
      </c>
      <c r="D3976" t="s">
        <v>15549</v>
      </c>
      <c r="E3976" t="s">
        <v>99</v>
      </c>
      <c r="F3976" t="s">
        <v>100</v>
      </c>
      <c r="G3976" t="s">
        <v>13309</v>
      </c>
    </row>
    <row r="3977" spans="1:7" x14ac:dyDescent="0.35">
      <c r="A3977">
        <v>900001</v>
      </c>
      <c r="B3977" t="s">
        <v>90</v>
      </c>
      <c r="C3977" t="s">
        <v>13313</v>
      </c>
      <c r="D3977" t="s">
        <v>15549</v>
      </c>
      <c r="E3977" t="s">
        <v>99</v>
      </c>
      <c r="F3977" t="s">
        <v>100</v>
      </c>
      <c r="G3977" t="s">
        <v>13314</v>
      </c>
    </row>
    <row r="3978" spans="1:7" x14ac:dyDescent="0.35">
      <c r="A3978">
        <v>900001</v>
      </c>
      <c r="B3978" t="s">
        <v>90</v>
      </c>
      <c r="C3978" t="s">
        <v>13316</v>
      </c>
      <c r="D3978" t="s">
        <v>15549</v>
      </c>
      <c r="E3978" t="s">
        <v>99</v>
      </c>
      <c r="F3978" t="s">
        <v>100</v>
      </c>
      <c r="G3978" t="s">
        <v>13317</v>
      </c>
    </row>
    <row r="3979" spans="1:7" x14ac:dyDescent="0.35">
      <c r="A3979">
        <v>900001</v>
      </c>
      <c r="B3979" t="s">
        <v>90</v>
      </c>
      <c r="C3979" t="s">
        <v>13319</v>
      </c>
      <c r="D3979" t="s">
        <v>15549</v>
      </c>
      <c r="E3979" t="s">
        <v>99</v>
      </c>
      <c r="F3979" t="s">
        <v>100</v>
      </c>
      <c r="G3979" t="s">
        <v>13320</v>
      </c>
    </row>
    <row r="3980" spans="1:7" x14ac:dyDescent="0.35">
      <c r="A3980">
        <v>900001</v>
      </c>
      <c r="B3980" t="s">
        <v>90</v>
      </c>
      <c r="C3980" t="s">
        <v>13321</v>
      </c>
      <c r="D3980" t="s">
        <v>15549</v>
      </c>
      <c r="E3980" t="s">
        <v>99</v>
      </c>
      <c r="F3980" t="s">
        <v>100</v>
      </c>
      <c r="G3980" t="s">
        <v>13320</v>
      </c>
    </row>
    <row r="3981" spans="1:7" x14ac:dyDescent="0.35">
      <c r="A3981">
        <v>900001</v>
      </c>
      <c r="B3981" t="s">
        <v>90</v>
      </c>
      <c r="C3981" t="s">
        <v>13322</v>
      </c>
      <c r="D3981" t="s">
        <v>15549</v>
      </c>
      <c r="E3981" t="s">
        <v>99</v>
      </c>
      <c r="F3981" t="s">
        <v>100</v>
      </c>
      <c r="G3981" t="s">
        <v>13323</v>
      </c>
    </row>
    <row r="3982" spans="1:7" x14ac:dyDescent="0.35">
      <c r="A3982">
        <v>900001</v>
      </c>
      <c r="B3982" t="s">
        <v>90</v>
      </c>
      <c r="C3982" t="s">
        <v>13325</v>
      </c>
      <c r="D3982" t="s">
        <v>15549</v>
      </c>
      <c r="E3982" t="s">
        <v>99</v>
      </c>
      <c r="F3982" t="s">
        <v>100</v>
      </c>
      <c r="G3982" t="s">
        <v>13323</v>
      </c>
    </row>
    <row r="3983" spans="1:7" x14ac:dyDescent="0.35">
      <c r="A3983">
        <v>900001</v>
      </c>
      <c r="B3983" t="s">
        <v>90</v>
      </c>
      <c r="C3983" t="s">
        <v>13326</v>
      </c>
      <c r="D3983" t="s">
        <v>15549</v>
      </c>
      <c r="E3983" t="s">
        <v>99</v>
      </c>
      <c r="F3983" t="s">
        <v>100</v>
      </c>
      <c r="G3983" t="s">
        <v>13327</v>
      </c>
    </row>
    <row r="3984" spans="1:7" x14ac:dyDescent="0.35">
      <c r="A3984">
        <v>900001</v>
      </c>
      <c r="B3984" t="s">
        <v>90</v>
      </c>
      <c r="C3984" t="s">
        <v>13328</v>
      </c>
      <c r="D3984" t="s">
        <v>15549</v>
      </c>
      <c r="E3984" t="s">
        <v>99</v>
      </c>
      <c r="F3984" t="s">
        <v>100</v>
      </c>
      <c r="G3984" t="s">
        <v>13327</v>
      </c>
    </row>
    <row r="3985" spans="1:7" x14ac:dyDescent="0.35">
      <c r="A3985">
        <v>900001</v>
      </c>
      <c r="B3985" t="s">
        <v>90</v>
      </c>
      <c r="C3985" t="s">
        <v>13329</v>
      </c>
      <c r="D3985" t="s">
        <v>15549</v>
      </c>
      <c r="E3985" t="s">
        <v>99</v>
      </c>
      <c r="F3985" t="s">
        <v>100</v>
      </c>
      <c r="G3985" t="s">
        <v>13330</v>
      </c>
    </row>
    <row r="3986" spans="1:7" x14ac:dyDescent="0.35">
      <c r="A3986">
        <v>900001</v>
      </c>
      <c r="B3986" t="s">
        <v>90</v>
      </c>
      <c r="C3986" t="s">
        <v>13331</v>
      </c>
      <c r="D3986" t="s">
        <v>15549</v>
      </c>
      <c r="E3986" t="s">
        <v>99</v>
      </c>
      <c r="F3986" t="s">
        <v>100</v>
      </c>
      <c r="G3986" t="s">
        <v>13330</v>
      </c>
    </row>
    <row r="3987" spans="1:7" x14ac:dyDescent="0.35">
      <c r="A3987">
        <v>900001</v>
      </c>
      <c r="B3987" t="s">
        <v>90</v>
      </c>
      <c r="C3987" t="s">
        <v>13332</v>
      </c>
      <c r="D3987" t="s">
        <v>15549</v>
      </c>
      <c r="E3987" t="s">
        <v>99</v>
      </c>
      <c r="F3987" t="s">
        <v>100</v>
      </c>
      <c r="G3987" t="s">
        <v>13333</v>
      </c>
    </row>
    <row r="3988" spans="1:7" x14ac:dyDescent="0.35">
      <c r="A3988">
        <v>900001</v>
      </c>
      <c r="B3988" t="s">
        <v>90</v>
      </c>
      <c r="C3988" t="s">
        <v>13334</v>
      </c>
      <c r="D3988" t="s">
        <v>15549</v>
      </c>
      <c r="E3988" t="s">
        <v>99</v>
      </c>
      <c r="F3988" t="s">
        <v>100</v>
      </c>
      <c r="G3988" t="s">
        <v>13335</v>
      </c>
    </row>
    <row r="3989" spans="1:7" x14ac:dyDescent="0.35">
      <c r="A3989">
        <v>900001</v>
      </c>
      <c r="B3989" t="s">
        <v>90</v>
      </c>
      <c r="C3989" t="s">
        <v>13336</v>
      </c>
      <c r="D3989" t="s">
        <v>15549</v>
      </c>
      <c r="E3989" t="s">
        <v>99</v>
      </c>
      <c r="F3989" t="s">
        <v>100</v>
      </c>
      <c r="G3989" t="s">
        <v>13335</v>
      </c>
    </row>
    <row r="3990" spans="1:7" x14ac:dyDescent="0.35">
      <c r="A3990">
        <v>900001</v>
      </c>
      <c r="B3990" t="s">
        <v>90</v>
      </c>
      <c r="C3990" t="s">
        <v>13337</v>
      </c>
      <c r="D3990" t="s">
        <v>15549</v>
      </c>
      <c r="E3990" t="s">
        <v>99</v>
      </c>
      <c r="F3990" t="s">
        <v>100</v>
      </c>
      <c r="G3990" t="s">
        <v>13335</v>
      </c>
    </row>
    <row r="3991" spans="1:7" x14ac:dyDescent="0.35">
      <c r="A3991">
        <v>900001</v>
      </c>
      <c r="B3991" t="s">
        <v>90</v>
      </c>
      <c r="C3991" t="s">
        <v>13338</v>
      </c>
      <c r="D3991" t="s">
        <v>15549</v>
      </c>
      <c r="E3991" t="s">
        <v>99</v>
      </c>
      <c r="F3991" t="s">
        <v>100</v>
      </c>
      <c r="G3991" t="s">
        <v>13335</v>
      </c>
    </row>
    <row r="3992" spans="1:7" x14ac:dyDescent="0.35">
      <c r="A3992">
        <v>900001</v>
      </c>
      <c r="B3992" t="s">
        <v>90</v>
      </c>
      <c r="C3992" t="s">
        <v>13339</v>
      </c>
      <c r="D3992" t="s">
        <v>15549</v>
      </c>
      <c r="E3992" t="s">
        <v>99</v>
      </c>
      <c r="F3992" t="s">
        <v>100</v>
      </c>
      <c r="G3992" t="s">
        <v>13340</v>
      </c>
    </row>
    <row r="3993" spans="1:7" x14ac:dyDescent="0.35">
      <c r="A3993">
        <v>900001</v>
      </c>
      <c r="B3993" t="s">
        <v>90</v>
      </c>
      <c r="C3993" t="s">
        <v>13341</v>
      </c>
      <c r="D3993" t="s">
        <v>15549</v>
      </c>
      <c r="E3993" t="s">
        <v>99</v>
      </c>
      <c r="F3993" t="s">
        <v>100</v>
      </c>
      <c r="G3993" t="s">
        <v>13340</v>
      </c>
    </row>
    <row r="3994" spans="1:7" x14ac:dyDescent="0.35">
      <c r="A3994">
        <v>900001</v>
      </c>
      <c r="B3994" t="s">
        <v>90</v>
      </c>
      <c r="C3994" t="s">
        <v>13342</v>
      </c>
      <c r="D3994" t="s">
        <v>15549</v>
      </c>
      <c r="E3994" t="s">
        <v>99</v>
      </c>
      <c r="F3994" t="s">
        <v>100</v>
      </c>
      <c r="G3994" t="s">
        <v>13343</v>
      </c>
    </row>
    <row r="3995" spans="1:7" x14ac:dyDescent="0.35">
      <c r="A3995">
        <v>900001</v>
      </c>
      <c r="B3995" t="s">
        <v>90</v>
      </c>
      <c r="C3995" t="s">
        <v>13344</v>
      </c>
      <c r="D3995" t="s">
        <v>15549</v>
      </c>
      <c r="E3995" t="s">
        <v>99</v>
      </c>
      <c r="F3995" t="s">
        <v>100</v>
      </c>
      <c r="G3995" t="s">
        <v>13343</v>
      </c>
    </row>
    <row r="3996" spans="1:7" x14ac:dyDescent="0.35">
      <c r="A3996">
        <v>900001</v>
      </c>
      <c r="B3996" t="s">
        <v>90</v>
      </c>
      <c r="C3996" t="s">
        <v>13345</v>
      </c>
      <c r="D3996" t="s">
        <v>15549</v>
      </c>
      <c r="E3996" t="s">
        <v>99</v>
      </c>
      <c r="F3996" t="s">
        <v>100</v>
      </c>
      <c r="G3996" t="s">
        <v>13346</v>
      </c>
    </row>
    <row r="3997" spans="1:7" x14ac:dyDescent="0.35">
      <c r="A3997">
        <v>900001</v>
      </c>
      <c r="B3997" t="s">
        <v>90</v>
      </c>
      <c r="C3997" t="s">
        <v>13347</v>
      </c>
      <c r="D3997" t="s">
        <v>15549</v>
      </c>
      <c r="E3997" t="s">
        <v>99</v>
      </c>
      <c r="F3997" t="s">
        <v>100</v>
      </c>
      <c r="G3997" t="s">
        <v>13346</v>
      </c>
    </row>
    <row r="3998" spans="1:7" x14ac:dyDescent="0.35">
      <c r="A3998">
        <v>900001</v>
      </c>
      <c r="B3998" t="s">
        <v>90</v>
      </c>
      <c r="C3998" t="s">
        <v>13348</v>
      </c>
      <c r="D3998" t="s">
        <v>15549</v>
      </c>
      <c r="E3998" t="s">
        <v>99</v>
      </c>
      <c r="F3998" t="s">
        <v>100</v>
      </c>
      <c r="G3998" t="s">
        <v>13349</v>
      </c>
    </row>
    <row r="3999" spans="1:7" x14ac:dyDescent="0.35">
      <c r="A3999">
        <v>900001</v>
      </c>
      <c r="B3999" t="s">
        <v>90</v>
      </c>
      <c r="C3999" t="s">
        <v>13350</v>
      </c>
      <c r="D3999" t="s">
        <v>15549</v>
      </c>
      <c r="E3999" t="s">
        <v>99</v>
      </c>
      <c r="F3999" t="s">
        <v>100</v>
      </c>
      <c r="G3999" t="s">
        <v>13351</v>
      </c>
    </row>
    <row r="4000" spans="1:7" x14ac:dyDescent="0.35">
      <c r="A4000">
        <v>900001</v>
      </c>
      <c r="B4000" t="s">
        <v>90</v>
      </c>
      <c r="C4000" t="s">
        <v>13352</v>
      </c>
      <c r="D4000" t="s">
        <v>15549</v>
      </c>
      <c r="E4000" t="s">
        <v>99</v>
      </c>
      <c r="F4000" t="s">
        <v>100</v>
      </c>
      <c r="G4000" t="s">
        <v>13353</v>
      </c>
    </row>
    <row r="4001" spans="1:7" x14ac:dyDescent="0.35">
      <c r="A4001">
        <v>900001</v>
      </c>
      <c r="B4001" t="s">
        <v>90</v>
      </c>
      <c r="C4001" t="s">
        <v>13354</v>
      </c>
      <c r="D4001" t="s">
        <v>15549</v>
      </c>
      <c r="E4001" t="s">
        <v>2890</v>
      </c>
      <c r="F4001" t="s">
        <v>13355</v>
      </c>
      <c r="G4001" t="s">
        <v>13353</v>
      </c>
    </row>
    <row r="4002" spans="1:7" x14ac:dyDescent="0.35">
      <c r="A4002">
        <v>900001</v>
      </c>
      <c r="B4002" t="s">
        <v>90</v>
      </c>
      <c r="C4002" t="s">
        <v>13356</v>
      </c>
      <c r="D4002" t="s">
        <v>15549</v>
      </c>
      <c r="E4002" t="s">
        <v>99</v>
      </c>
      <c r="F4002" t="s">
        <v>100</v>
      </c>
      <c r="G4002" t="s">
        <v>13357</v>
      </c>
    </row>
    <row r="4003" spans="1:7" x14ac:dyDescent="0.35">
      <c r="A4003">
        <v>900001</v>
      </c>
      <c r="B4003" t="s">
        <v>90</v>
      </c>
      <c r="C4003" t="s">
        <v>13358</v>
      </c>
      <c r="D4003" t="s">
        <v>15549</v>
      </c>
      <c r="E4003" t="s">
        <v>99</v>
      </c>
      <c r="F4003" t="s">
        <v>100</v>
      </c>
      <c r="G4003" t="s">
        <v>13357</v>
      </c>
    </row>
    <row r="4004" spans="1:7" x14ac:dyDescent="0.35">
      <c r="A4004">
        <v>900001</v>
      </c>
      <c r="B4004" t="s">
        <v>90</v>
      </c>
      <c r="C4004" t="s">
        <v>13359</v>
      </c>
      <c r="D4004" t="s">
        <v>15549</v>
      </c>
      <c r="E4004" t="s">
        <v>99</v>
      </c>
      <c r="F4004" t="s">
        <v>100</v>
      </c>
      <c r="G4004" t="s">
        <v>13360</v>
      </c>
    </row>
    <row r="4005" spans="1:7" x14ac:dyDescent="0.35">
      <c r="A4005">
        <v>900001</v>
      </c>
      <c r="B4005" t="s">
        <v>90</v>
      </c>
      <c r="C4005" t="s">
        <v>13361</v>
      </c>
      <c r="D4005" t="s">
        <v>15549</v>
      </c>
      <c r="E4005" t="s">
        <v>99</v>
      </c>
      <c r="F4005" t="s">
        <v>100</v>
      </c>
      <c r="G4005" t="s">
        <v>13360</v>
      </c>
    </row>
    <row r="4006" spans="1:7" x14ac:dyDescent="0.35">
      <c r="A4006">
        <v>900001</v>
      </c>
      <c r="B4006" t="s">
        <v>90</v>
      </c>
      <c r="C4006" t="s">
        <v>13362</v>
      </c>
      <c r="D4006" t="s">
        <v>15549</v>
      </c>
      <c r="E4006" t="s">
        <v>99</v>
      </c>
      <c r="F4006" t="s">
        <v>100</v>
      </c>
      <c r="G4006" t="s">
        <v>13363</v>
      </c>
    </row>
    <row r="4007" spans="1:7" x14ac:dyDescent="0.35">
      <c r="A4007">
        <v>900001</v>
      </c>
      <c r="B4007" t="s">
        <v>90</v>
      </c>
      <c r="C4007" t="s">
        <v>13364</v>
      </c>
      <c r="D4007" t="s">
        <v>15549</v>
      </c>
      <c r="E4007" t="s">
        <v>99</v>
      </c>
      <c r="F4007" t="s">
        <v>100</v>
      </c>
      <c r="G4007" t="s">
        <v>13363</v>
      </c>
    </row>
    <row r="4008" spans="1:7" x14ac:dyDescent="0.35">
      <c r="A4008">
        <v>900001</v>
      </c>
      <c r="B4008" t="s">
        <v>90</v>
      </c>
      <c r="C4008" t="s">
        <v>13365</v>
      </c>
      <c r="D4008" t="s">
        <v>15549</v>
      </c>
      <c r="E4008" t="s">
        <v>99</v>
      </c>
      <c r="F4008" t="s">
        <v>100</v>
      </c>
      <c r="G4008" t="s">
        <v>13366</v>
      </c>
    </row>
    <row r="4009" spans="1:7" x14ac:dyDescent="0.35">
      <c r="A4009">
        <v>900001</v>
      </c>
      <c r="B4009" t="s">
        <v>90</v>
      </c>
      <c r="C4009" t="s">
        <v>13367</v>
      </c>
      <c r="D4009" t="s">
        <v>15549</v>
      </c>
      <c r="E4009" t="s">
        <v>99</v>
      </c>
      <c r="F4009" t="s">
        <v>100</v>
      </c>
      <c r="G4009" t="s">
        <v>13368</v>
      </c>
    </row>
    <row r="4010" spans="1:7" x14ac:dyDescent="0.35">
      <c r="A4010">
        <v>900001</v>
      </c>
      <c r="B4010" t="s">
        <v>90</v>
      </c>
      <c r="C4010" t="s">
        <v>13370</v>
      </c>
      <c r="D4010" t="s">
        <v>15549</v>
      </c>
      <c r="E4010" t="s">
        <v>99</v>
      </c>
      <c r="F4010" t="s">
        <v>100</v>
      </c>
      <c r="G4010" t="s">
        <v>13368</v>
      </c>
    </row>
    <row r="4011" spans="1:7" x14ac:dyDescent="0.35">
      <c r="A4011">
        <v>900001</v>
      </c>
      <c r="B4011" t="s">
        <v>90</v>
      </c>
      <c r="C4011" t="s">
        <v>13371</v>
      </c>
      <c r="D4011" t="s">
        <v>15549</v>
      </c>
      <c r="E4011" t="s">
        <v>99</v>
      </c>
      <c r="F4011" t="s">
        <v>100</v>
      </c>
      <c r="G4011" t="s">
        <v>13335</v>
      </c>
    </row>
    <row r="4012" spans="1:7" x14ac:dyDescent="0.35">
      <c r="A4012">
        <v>900001</v>
      </c>
      <c r="B4012" t="s">
        <v>90</v>
      </c>
      <c r="C4012" t="s">
        <v>13372</v>
      </c>
      <c r="D4012" t="s">
        <v>15549</v>
      </c>
      <c r="E4012" t="s">
        <v>99</v>
      </c>
      <c r="F4012" t="s">
        <v>100</v>
      </c>
      <c r="G4012" t="s">
        <v>13335</v>
      </c>
    </row>
    <row r="4013" spans="1:7" x14ac:dyDescent="0.35">
      <c r="A4013">
        <v>900001</v>
      </c>
      <c r="B4013" t="s">
        <v>90</v>
      </c>
      <c r="C4013" t="s">
        <v>13373</v>
      </c>
      <c r="D4013" t="s">
        <v>15549</v>
      </c>
      <c r="E4013" t="s">
        <v>99</v>
      </c>
      <c r="F4013" t="s">
        <v>100</v>
      </c>
      <c r="G4013" t="s">
        <v>13374</v>
      </c>
    </row>
    <row r="4014" spans="1:7" x14ac:dyDescent="0.35">
      <c r="A4014">
        <v>900001</v>
      </c>
      <c r="B4014" t="s">
        <v>90</v>
      </c>
      <c r="C4014" t="s">
        <v>13375</v>
      </c>
      <c r="D4014" t="s">
        <v>15549</v>
      </c>
      <c r="E4014" t="s">
        <v>99</v>
      </c>
      <c r="F4014" t="s">
        <v>100</v>
      </c>
      <c r="G4014" t="s">
        <v>13374</v>
      </c>
    </row>
    <row r="4015" spans="1:7" x14ac:dyDescent="0.35">
      <c r="A4015">
        <v>900001</v>
      </c>
      <c r="B4015" t="s">
        <v>90</v>
      </c>
      <c r="C4015" t="s">
        <v>13376</v>
      </c>
      <c r="D4015" t="s">
        <v>15549</v>
      </c>
      <c r="E4015" t="s">
        <v>99</v>
      </c>
      <c r="F4015" t="s">
        <v>100</v>
      </c>
      <c r="G4015" t="s">
        <v>13377</v>
      </c>
    </row>
    <row r="4016" spans="1:7" x14ac:dyDescent="0.35">
      <c r="A4016">
        <v>900001</v>
      </c>
      <c r="B4016" t="s">
        <v>90</v>
      </c>
      <c r="C4016" t="s">
        <v>13379</v>
      </c>
      <c r="D4016" t="s">
        <v>15549</v>
      </c>
      <c r="E4016" t="s">
        <v>99</v>
      </c>
      <c r="F4016" t="s">
        <v>100</v>
      </c>
      <c r="G4016" t="s">
        <v>13377</v>
      </c>
    </row>
    <row r="4017" spans="1:7" x14ac:dyDescent="0.35">
      <c r="A4017">
        <v>900001</v>
      </c>
      <c r="B4017" t="s">
        <v>90</v>
      </c>
      <c r="C4017" t="s">
        <v>13380</v>
      </c>
      <c r="D4017" t="s">
        <v>15549</v>
      </c>
      <c r="E4017" t="s">
        <v>99</v>
      </c>
      <c r="F4017" t="s">
        <v>100</v>
      </c>
      <c r="G4017" t="s">
        <v>13381</v>
      </c>
    </row>
    <row r="4018" spans="1:7" x14ac:dyDescent="0.35">
      <c r="A4018">
        <v>900001</v>
      </c>
      <c r="B4018" t="s">
        <v>90</v>
      </c>
      <c r="C4018" t="s">
        <v>13382</v>
      </c>
      <c r="D4018" t="s">
        <v>15549</v>
      </c>
      <c r="E4018" t="s">
        <v>99</v>
      </c>
      <c r="F4018" t="s">
        <v>100</v>
      </c>
      <c r="G4018" t="s">
        <v>13381</v>
      </c>
    </row>
    <row r="4019" spans="1:7" x14ac:dyDescent="0.35">
      <c r="A4019">
        <v>900001</v>
      </c>
      <c r="B4019" t="s">
        <v>90</v>
      </c>
      <c r="C4019" t="s">
        <v>13383</v>
      </c>
      <c r="D4019" t="s">
        <v>15549</v>
      </c>
      <c r="E4019" t="s">
        <v>99</v>
      </c>
      <c r="F4019" t="s">
        <v>100</v>
      </c>
      <c r="G4019" t="s">
        <v>13384</v>
      </c>
    </row>
    <row r="4020" spans="1:7" x14ac:dyDescent="0.35">
      <c r="A4020">
        <v>900001</v>
      </c>
      <c r="B4020" t="s">
        <v>90</v>
      </c>
      <c r="C4020" t="s">
        <v>13385</v>
      </c>
      <c r="D4020" t="s">
        <v>15549</v>
      </c>
      <c r="E4020" t="s">
        <v>99</v>
      </c>
      <c r="F4020" t="s">
        <v>100</v>
      </c>
      <c r="G4020" t="s">
        <v>13384</v>
      </c>
    </row>
    <row r="4021" spans="1:7" x14ac:dyDescent="0.35">
      <c r="A4021">
        <v>900001</v>
      </c>
      <c r="B4021" t="s">
        <v>90</v>
      </c>
      <c r="C4021" t="s">
        <v>13386</v>
      </c>
      <c r="D4021" t="s">
        <v>15549</v>
      </c>
      <c r="E4021" t="s">
        <v>99</v>
      </c>
      <c r="F4021" t="s">
        <v>100</v>
      </c>
      <c r="G4021" t="s">
        <v>13387</v>
      </c>
    </row>
    <row r="4022" spans="1:7" x14ac:dyDescent="0.35">
      <c r="A4022">
        <v>900001</v>
      </c>
      <c r="B4022" t="s">
        <v>90</v>
      </c>
      <c r="C4022" t="s">
        <v>13388</v>
      </c>
      <c r="D4022" t="s">
        <v>15549</v>
      </c>
      <c r="E4022" t="s">
        <v>99</v>
      </c>
      <c r="F4022" t="s">
        <v>100</v>
      </c>
      <c r="G4022" t="s">
        <v>13387</v>
      </c>
    </row>
    <row r="4023" spans="1:7" x14ac:dyDescent="0.35">
      <c r="A4023">
        <v>900001</v>
      </c>
      <c r="B4023" t="s">
        <v>90</v>
      </c>
      <c r="C4023" t="s">
        <v>13389</v>
      </c>
      <c r="D4023" t="s">
        <v>15549</v>
      </c>
      <c r="E4023" t="s">
        <v>99</v>
      </c>
      <c r="F4023" t="s">
        <v>100</v>
      </c>
      <c r="G4023" t="s">
        <v>13390</v>
      </c>
    </row>
    <row r="4024" spans="1:7" x14ac:dyDescent="0.35">
      <c r="A4024">
        <v>900001</v>
      </c>
      <c r="B4024" t="s">
        <v>90</v>
      </c>
      <c r="C4024" t="s">
        <v>13391</v>
      </c>
      <c r="D4024" t="s">
        <v>15549</v>
      </c>
      <c r="E4024" t="s">
        <v>99</v>
      </c>
      <c r="F4024" t="s">
        <v>100</v>
      </c>
      <c r="G4024" t="s">
        <v>13390</v>
      </c>
    </row>
    <row r="4025" spans="1:7" x14ac:dyDescent="0.35">
      <c r="A4025">
        <v>900001</v>
      </c>
      <c r="B4025" t="s">
        <v>90</v>
      </c>
      <c r="C4025" t="s">
        <v>13392</v>
      </c>
      <c r="D4025" t="s">
        <v>15549</v>
      </c>
      <c r="E4025" t="s">
        <v>99</v>
      </c>
      <c r="F4025" t="s">
        <v>100</v>
      </c>
      <c r="G4025" t="s">
        <v>13393</v>
      </c>
    </row>
    <row r="4026" spans="1:7" x14ac:dyDescent="0.35">
      <c r="A4026">
        <v>900001</v>
      </c>
      <c r="B4026" t="s">
        <v>90</v>
      </c>
      <c r="C4026" t="s">
        <v>13394</v>
      </c>
      <c r="D4026" t="s">
        <v>15549</v>
      </c>
      <c r="E4026" t="s">
        <v>99</v>
      </c>
      <c r="F4026" t="s">
        <v>100</v>
      </c>
      <c r="G4026" t="s">
        <v>13393</v>
      </c>
    </row>
    <row r="4027" spans="1:7" x14ac:dyDescent="0.35">
      <c r="A4027">
        <v>900001</v>
      </c>
      <c r="B4027" t="s">
        <v>90</v>
      </c>
      <c r="C4027" t="s">
        <v>13395</v>
      </c>
      <c r="D4027" t="s">
        <v>15549</v>
      </c>
      <c r="E4027" t="s">
        <v>99</v>
      </c>
      <c r="F4027" t="s">
        <v>100</v>
      </c>
      <c r="G4027" t="s">
        <v>13396</v>
      </c>
    </row>
    <row r="4028" spans="1:7" x14ac:dyDescent="0.35">
      <c r="A4028">
        <v>900001</v>
      </c>
      <c r="B4028" t="s">
        <v>90</v>
      </c>
      <c r="C4028" t="s">
        <v>13397</v>
      </c>
      <c r="D4028" t="s">
        <v>15549</v>
      </c>
      <c r="E4028" t="s">
        <v>99</v>
      </c>
      <c r="F4028" t="s">
        <v>100</v>
      </c>
      <c r="G4028" t="s">
        <v>13396</v>
      </c>
    </row>
    <row r="4029" spans="1:7" x14ac:dyDescent="0.35">
      <c r="A4029">
        <v>900001</v>
      </c>
      <c r="B4029" t="s">
        <v>90</v>
      </c>
      <c r="C4029" t="s">
        <v>13398</v>
      </c>
      <c r="D4029" t="s">
        <v>15549</v>
      </c>
      <c r="E4029" t="s">
        <v>99</v>
      </c>
      <c r="F4029" t="s">
        <v>100</v>
      </c>
      <c r="G4029" t="s">
        <v>13399</v>
      </c>
    </row>
    <row r="4030" spans="1:7" x14ac:dyDescent="0.35">
      <c r="A4030">
        <v>900001</v>
      </c>
      <c r="B4030" t="s">
        <v>90</v>
      </c>
      <c r="C4030" t="s">
        <v>13400</v>
      </c>
      <c r="D4030" t="s">
        <v>15549</v>
      </c>
      <c r="E4030" t="s">
        <v>99</v>
      </c>
      <c r="F4030" t="s">
        <v>100</v>
      </c>
      <c r="G4030" t="s">
        <v>13399</v>
      </c>
    </row>
    <row r="4031" spans="1:7" x14ac:dyDescent="0.35">
      <c r="A4031">
        <v>900001</v>
      </c>
      <c r="B4031" t="s">
        <v>90</v>
      </c>
      <c r="C4031" t="s">
        <v>13401</v>
      </c>
      <c r="D4031" t="s">
        <v>15549</v>
      </c>
      <c r="E4031" t="s">
        <v>99</v>
      </c>
      <c r="F4031" t="s">
        <v>100</v>
      </c>
      <c r="G4031" t="s">
        <v>13402</v>
      </c>
    </row>
    <row r="4032" spans="1:7" x14ac:dyDescent="0.35">
      <c r="A4032">
        <v>900001</v>
      </c>
      <c r="B4032" t="s">
        <v>90</v>
      </c>
      <c r="C4032" t="s">
        <v>13403</v>
      </c>
      <c r="D4032" t="s">
        <v>15549</v>
      </c>
      <c r="E4032" t="s">
        <v>99</v>
      </c>
      <c r="F4032" t="s">
        <v>100</v>
      </c>
      <c r="G4032" t="s">
        <v>13402</v>
      </c>
    </row>
    <row r="4033" spans="1:7" x14ac:dyDescent="0.35">
      <c r="A4033">
        <v>900001</v>
      </c>
      <c r="B4033" t="s">
        <v>90</v>
      </c>
      <c r="C4033" t="s">
        <v>13404</v>
      </c>
      <c r="D4033" t="s">
        <v>15549</v>
      </c>
      <c r="E4033" t="s">
        <v>99</v>
      </c>
      <c r="F4033" t="s">
        <v>100</v>
      </c>
      <c r="G4033" t="s">
        <v>13335</v>
      </c>
    </row>
    <row r="4034" spans="1:7" x14ac:dyDescent="0.35">
      <c r="A4034">
        <v>900001</v>
      </c>
      <c r="B4034" t="s">
        <v>90</v>
      </c>
      <c r="C4034" t="s">
        <v>13405</v>
      </c>
      <c r="D4034" t="s">
        <v>15549</v>
      </c>
      <c r="E4034" t="s">
        <v>99</v>
      </c>
      <c r="F4034" t="s">
        <v>100</v>
      </c>
      <c r="G4034" t="s">
        <v>13335</v>
      </c>
    </row>
    <row r="4035" spans="1:7" x14ac:dyDescent="0.35">
      <c r="A4035">
        <v>900001</v>
      </c>
      <c r="B4035" t="s">
        <v>90</v>
      </c>
      <c r="C4035" t="s">
        <v>13406</v>
      </c>
      <c r="D4035" t="s">
        <v>15549</v>
      </c>
      <c r="E4035" t="s">
        <v>99</v>
      </c>
      <c r="F4035" t="s">
        <v>100</v>
      </c>
      <c r="G4035" t="s">
        <v>13335</v>
      </c>
    </row>
    <row r="4036" spans="1:7" x14ac:dyDescent="0.35">
      <c r="A4036">
        <v>900001</v>
      </c>
      <c r="B4036" t="s">
        <v>90</v>
      </c>
      <c r="C4036" t="s">
        <v>13407</v>
      </c>
      <c r="D4036" t="s">
        <v>15549</v>
      </c>
      <c r="E4036" t="s">
        <v>99</v>
      </c>
      <c r="F4036" t="s">
        <v>100</v>
      </c>
      <c r="G4036" t="s">
        <v>13335</v>
      </c>
    </row>
    <row r="4037" spans="1:7" x14ac:dyDescent="0.35">
      <c r="A4037">
        <v>900001</v>
      </c>
      <c r="B4037" t="s">
        <v>90</v>
      </c>
      <c r="C4037" t="s">
        <v>13408</v>
      </c>
      <c r="D4037" t="s">
        <v>15549</v>
      </c>
      <c r="E4037" t="s">
        <v>99</v>
      </c>
      <c r="F4037" t="s">
        <v>100</v>
      </c>
      <c r="G4037" t="s">
        <v>13335</v>
      </c>
    </row>
    <row r="4038" spans="1:7" x14ac:dyDescent="0.35">
      <c r="A4038">
        <v>900001</v>
      </c>
      <c r="B4038" t="s">
        <v>90</v>
      </c>
      <c r="C4038" t="s">
        <v>13409</v>
      </c>
      <c r="D4038" t="s">
        <v>15549</v>
      </c>
      <c r="E4038" t="s">
        <v>99</v>
      </c>
      <c r="F4038" t="s">
        <v>100</v>
      </c>
      <c r="G4038" t="s">
        <v>13335</v>
      </c>
    </row>
    <row r="4039" spans="1:7" x14ac:dyDescent="0.35">
      <c r="A4039">
        <v>900001</v>
      </c>
      <c r="B4039" t="s">
        <v>90</v>
      </c>
      <c r="C4039" t="s">
        <v>13410</v>
      </c>
      <c r="D4039" t="s">
        <v>15549</v>
      </c>
      <c r="E4039" t="s">
        <v>99</v>
      </c>
      <c r="F4039" t="s">
        <v>100</v>
      </c>
      <c r="G4039" t="s">
        <v>13335</v>
      </c>
    </row>
    <row r="4040" spans="1:7" x14ac:dyDescent="0.35">
      <c r="A4040">
        <v>900001</v>
      </c>
      <c r="B4040" t="s">
        <v>90</v>
      </c>
      <c r="C4040" t="s">
        <v>13411</v>
      </c>
      <c r="D4040" t="s">
        <v>15549</v>
      </c>
      <c r="E4040" t="s">
        <v>99</v>
      </c>
      <c r="F4040" t="s">
        <v>100</v>
      </c>
      <c r="G4040" t="s">
        <v>13335</v>
      </c>
    </row>
    <row r="4041" spans="1:7" x14ac:dyDescent="0.35">
      <c r="A4041">
        <v>900001</v>
      </c>
      <c r="B4041" t="s">
        <v>90</v>
      </c>
      <c r="C4041" t="s">
        <v>13412</v>
      </c>
      <c r="D4041" t="s">
        <v>15549</v>
      </c>
      <c r="E4041" t="s">
        <v>99</v>
      </c>
      <c r="F4041" t="s">
        <v>100</v>
      </c>
      <c r="G4041" t="s">
        <v>13335</v>
      </c>
    </row>
    <row r="4042" spans="1:7" x14ac:dyDescent="0.35">
      <c r="A4042">
        <v>900001</v>
      </c>
      <c r="B4042" t="s">
        <v>90</v>
      </c>
      <c r="C4042" t="s">
        <v>13413</v>
      </c>
      <c r="D4042" t="s">
        <v>15549</v>
      </c>
      <c r="E4042" t="s">
        <v>99</v>
      </c>
      <c r="F4042" t="s">
        <v>100</v>
      </c>
      <c r="G4042" t="s">
        <v>13335</v>
      </c>
    </row>
    <row r="4043" spans="1:7" x14ac:dyDescent="0.35">
      <c r="A4043">
        <v>900001</v>
      </c>
      <c r="B4043" t="s">
        <v>90</v>
      </c>
      <c r="C4043" t="s">
        <v>13414</v>
      </c>
      <c r="D4043" t="s">
        <v>15549</v>
      </c>
      <c r="E4043" t="s">
        <v>99</v>
      </c>
      <c r="F4043" t="s">
        <v>100</v>
      </c>
      <c r="G4043" t="s">
        <v>13335</v>
      </c>
    </row>
    <row r="4044" spans="1:7" x14ac:dyDescent="0.35">
      <c r="A4044">
        <v>900001</v>
      </c>
      <c r="B4044" t="s">
        <v>90</v>
      </c>
      <c r="C4044" t="s">
        <v>13415</v>
      </c>
      <c r="D4044" t="s">
        <v>15549</v>
      </c>
      <c r="E4044" t="s">
        <v>99</v>
      </c>
      <c r="F4044" t="s">
        <v>100</v>
      </c>
      <c r="G4044" t="s">
        <v>13416</v>
      </c>
    </row>
    <row r="4045" spans="1:7" x14ac:dyDescent="0.35">
      <c r="A4045">
        <v>900001</v>
      </c>
      <c r="B4045" t="s">
        <v>90</v>
      </c>
      <c r="C4045" t="s">
        <v>13418</v>
      </c>
      <c r="D4045" t="s">
        <v>15549</v>
      </c>
      <c r="E4045" t="s">
        <v>99</v>
      </c>
      <c r="F4045" t="s">
        <v>100</v>
      </c>
      <c r="G4045" t="s">
        <v>13419</v>
      </c>
    </row>
    <row r="4046" spans="1:7" x14ac:dyDescent="0.35">
      <c r="A4046">
        <v>900001</v>
      </c>
      <c r="B4046" t="s">
        <v>90</v>
      </c>
      <c r="C4046" t="s">
        <v>13420</v>
      </c>
      <c r="D4046" t="s">
        <v>15549</v>
      </c>
      <c r="E4046" t="s">
        <v>99</v>
      </c>
      <c r="F4046" t="s">
        <v>100</v>
      </c>
      <c r="G4046" t="s">
        <v>13419</v>
      </c>
    </row>
    <row r="4047" spans="1:7" x14ac:dyDescent="0.35">
      <c r="A4047">
        <v>900001</v>
      </c>
      <c r="B4047" t="s">
        <v>90</v>
      </c>
      <c r="C4047" t="s">
        <v>13421</v>
      </c>
      <c r="D4047" t="s">
        <v>15549</v>
      </c>
      <c r="E4047" t="s">
        <v>99</v>
      </c>
      <c r="F4047" t="s">
        <v>100</v>
      </c>
      <c r="G4047" t="s">
        <v>13335</v>
      </c>
    </row>
    <row r="4048" spans="1:7" x14ac:dyDescent="0.35">
      <c r="A4048">
        <v>900001</v>
      </c>
      <c r="B4048" t="s">
        <v>90</v>
      </c>
      <c r="C4048" t="s">
        <v>13422</v>
      </c>
      <c r="D4048" t="s">
        <v>15549</v>
      </c>
      <c r="E4048" t="s">
        <v>99</v>
      </c>
      <c r="F4048" t="s">
        <v>100</v>
      </c>
      <c r="G4048" t="s">
        <v>13335</v>
      </c>
    </row>
    <row r="4049" spans="1:7" x14ac:dyDescent="0.35">
      <c r="A4049">
        <v>900001</v>
      </c>
      <c r="B4049" t="s">
        <v>90</v>
      </c>
      <c r="C4049" t="s">
        <v>13423</v>
      </c>
      <c r="D4049" t="s">
        <v>15549</v>
      </c>
      <c r="E4049" t="s">
        <v>99</v>
      </c>
      <c r="F4049" t="s">
        <v>100</v>
      </c>
      <c r="G4049" t="s">
        <v>13335</v>
      </c>
    </row>
    <row r="4050" spans="1:7" x14ac:dyDescent="0.35">
      <c r="A4050">
        <v>900001</v>
      </c>
      <c r="B4050" t="s">
        <v>90</v>
      </c>
      <c r="C4050" t="s">
        <v>13424</v>
      </c>
      <c r="D4050" t="s">
        <v>15549</v>
      </c>
      <c r="E4050" t="s">
        <v>99</v>
      </c>
      <c r="F4050" t="s">
        <v>100</v>
      </c>
      <c r="G4050" t="s">
        <v>13416</v>
      </c>
    </row>
    <row r="4051" spans="1:7" x14ac:dyDescent="0.35">
      <c r="A4051">
        <v>900001</v>
      </c>
      <c r="B4051" t="s">
        <v>90</v>
      </c>
      <c r="C4051" t="s">
        <v>13425</v>
      </c>
      <c r="D4051" t="s">
        <v>15549</v>
      </c>
      <c r="E4051" t="s">
        <v>99</v>
      </c>
      <c r="F4051" t="s">
        <v>100</v>
      </c>
      <c r="G4051" t="s">
        <v>13426</v>
      </c>
    </row>
    <row r="4052" spans="1:7" x14ac:dyDescent="0.35">
      <c r="A4052">
        <v>900001</v>
      </c>
      <c r="B4052" t="s">
        <v>90</v>
      </c>
      <c r="C4052" t="s">
        <v>13427</v>
      </c>
      <c r="D4052" t="s">
        <v>15549</v>
      </c>
      <c r="E4052" t="s">
        <v>99</v>
      </c>
      <c r="F4052" t="s">
        <v>100</v>
      </c>
      <c r="G4052" t="s">
        <v>13426</v>
      </c>
    </row>
    <row r="4053" spans="1:7" x14ac:dyDescent="0.35">
      <c r="A4053">
        <v>900001</v>
      </c>
      <c r="B4053" t="s">
        <v>90</v>
      </c>
      <c r="C4053" t="s">
        <v>13428</v>
      </c>
      <c r="D4053" t="s">
        <v>15549</v>
      </c>
      <c r="E4053" t="s">
        <v>99</v>
      </c>
      <c r="F4053" t="s">
        <v>100</v>
      </c>
      <c r="G4053" t="s">
        <v>13429</v>
      </c>
    </row>
    <row r="4054" spans="1:7" x14ac:dyDescent="0.35">
      <c r="A4054">
        <v>900001</v>
      </c>
      <c r="B4054" t="s">
        <v>90</v>
      </c>
      <c r="C4054" t="s">
        <v>13430</v>
      </c>
      <c r="D4054" t="s">
        <v>15549</v>
      </c>
      <c r="E4054" t="s">
        <v>99</v>
      </c>
      <c r="F4054" t="s">
        <v>100</v>
      </c>
      <c r="G4054" t="s">
        <v>13429</v>
      </c>
    </row>
    <row r="4055" spans="1:7" x14ac:dyDescent="0.35">
      <c r="A4055">
        <v>900001</v>
      </c>
      <c r="B4055" t="s">
        <v>90</v>
      </c>
      <c r="C4055" t="s">
        <v>13431</v>
      </c>
      <c r="D4055" t="s">
        <v>15549</v>
      </c>
      <c r="E4055" t="s">
        <v>99</v>
      </c>
      <c r="F4055" t="s">
        <v>100</v>
      </c>
      <c r="G4055" t="s">
        <v>13432</v>
      </c>
    </row>
    <row r="4056" spans="1:7" x14ac:dyDescent="0.35">
      <c r="A4056">
        <v>900001</v>
      </c>
      <c r="B4056" t="s">
        <v>90</v>
      </c>
      <c r="C4056" t="s">
        <v>13433</v>
      </c>
      <c r="D4056" t="s">
        <v>15549</v>
      </c>
      <c r="E4056" t="s">
        <v>99</v>
      </c>
      <c r="F4056" t="s">
        <v>100</v>
      </c>
      <c r="G4056" t="s">
        <v>13432</v>
      </c>
    </row>
    <row r="4057" spans="1:7" x14ac:dyDescent="0.35">
      <c r="A4057">
        <v>900001</v>
      </c>
      <c r="B4057" t="s">
        <v>90</v>
      </c>
      <c r="C4057" t="s">
        <v>13434</v>
      </c>
      <c r="D4057" t="s">
        <v>15549</v>
      </c>
      <c r="E4057" t="s">
        <v>99</v>
      </c>
      <c r="F4057" t="s">
        <v>100</v>
      </c>
      <c r="G4057" t="s">
        <v>13416</v>
      </c>
    </row>
    <row r="4058" spans="1:7" x14ac:dyDescent="0.35">
      <c r="A4058">
        <v>900001</v>
      </c>
      <c r="B4058" t="s">
        <v>90</v>
      </c>
      <c r="C4058" t="s">
        <v>13435</v>
      </c>
      <c r="D4058" t="s">
        <v>15549</v>
      </c>
      <c r="E4058" t="s">
        <v>99</v>
      </c>
      <c r="F4058" t="s">
        <v>100</v>
      </c>
      <c r="G4058" t="s">
        <v>13416</v>
      </c>
    </row>
    <row r="4059" spans="1:7" x14ac:dyDescent="0.35">
      <c r="A4059">
        <v>900001</v>
      </c>
      <c r="B4059" t="s">
        <v>90</v>
      </c>
      <c r="C4059" t="s">
        <v>13436</v>
      </c>
      <c r="D4059" t="s">
        <v>15549</v>
      </c>
      <c r="E4059" t="s">
        <v>99</v>
      </c>
      <c r="F4059" t="s">
        <v>100</v>
      </c>
      <c r="G4059" t="s">
        <v>13416</v>
      </c>
    </row>
    <row r="4060" spans="1:7" x14ac:dyDescent="0.35">
      <c r="A4060">
        <v>900001</v>
      </c>
      <c r="B4060" t="s">
        <v>90</v>
      </c>
      <c r="C4060" t="s">
        <v>13437</v>
      </c>
      <c r="D4060" t="s">
        <v>15549</v>
      </c>
      <c r="E4060" t="s">
        <v>99</v>
      </c>
      <c r="F4060" t="s">
        <v>100</v>
      </c>
      <c r="G4060" t="s">
        <v>13416</v>
      </c>
    </row>
    <row r="4061" spans="1:7" x14ac:dyDescent="0.35">
      <c r="A4061">
        <v>900001</v>
      </c>
      <c r="B4061" t="s">
        <v>90</v>
      </c>
      <c r="C4061" t="s">
        <v>13438</v>
      </c>
      <c r="D4061" t="s">
        <v>15549</v>
      </c>
      <c r="E4061" t="s">
        <v>99</v>
      </c>
      <c r="F4061" t="s">
        <v>100</v>
      </c>
      <c r="G4061" t="s">
        <v>13416</v>
      </c>
    </row>
    <row r="4062" spans="1:7" x14ac:dyDescent="0.35">
      <c r="A4062">
        <v>900001</v>
      </c>
      <c r="B4062" t="s">
        <v>90</v>
      </c>
      <c r="C4062" t="s">
        <v>13439</v>
      </c>
      <c r="D4062" t="s">
        <v>15549</v>
      </c>
      <c r="E4062" t="s">
        <v>99</v>
      </c>
      <c r="F4062" t="s">
        <v>100</v>
      </c>
      <c r="G4062" t="s">
        <v>13416</v>
      </c>
    </row>
    <row r="4063" spans="1:7" x14ac:dyDescent="0.35">
      <c r="A4063">
        <v>900001</v>
      </c>
      <c r="B4063" t="s">
        <v>90</v>
      </c>
      <c r="C4063" t="s">
        <v>13440</v>
      </c>
      <c r="D4063" t="s">
        <v>15549</v>
      </c>
      <c r="E4063" t="s">
        <v>99</v>
      </c>
      <c r="F4063" t="s">
        <v>100</v>
      </c>
      <c r="G4063" t="s">
        <v>13441</v>
      </c>
    </row>
    <row r="4064" spans="1:7" x14ac:dyDescent="0.35">
      <c r="A4064">
        <v>900001</v>
      </c>
      <c r="B4064" t="s">
        <v>90</v>
      </c>
      <c r="C4064" t="s">
        <v>13443</v>
      </c>
      <c r="D4064" t="s">
        <v>15549</v>
      </c>
      <c r="E4064" t="s">
        <v>99</v>
      </c>
      <c r="F4064" t="s">
        <v>100</v>
      </c>
      <c r="G4064" t="s">
        <v>13441</v>
      </c>
    </row>
    <row r="4065" spans="1:7" x14ac:dyDescent="0.35">
      <c r="A4065">
        <v>900001</v>
      </c>
      <c r="B4065" t="s">
        <v>90</v>
      </c>
      <c r="C4065" t="s">
        <v>13444</v>
      </c>
      <c r="D4065" t="s">
        <v>15549</v>
      </c>
      <c r="E4065" t="s">
        <v>99</v>
      </c>
      <c r="F4065" t="s">
        <v>100</v>
      </c>
      <c r="G4065" t="s">
        <v>13445</v>
      </c>
    </row>
    <row r="4066" spans="1:7" x14ac:dyDescent="0.35">
      <c r="A4066">
        <v>900001</v>
      </c>
      <c r="B4066" t="s">
        <v>90</v>
      </c>
      <c r="C4066" t="s">
        <v>13447</v>
      </c>
      <c r="D4066" t="s">
        <v>15549</v>
      </c>
      <c r="E4066" t="s">
        <v>99</v>
      </c>
      <c r="F4066" t="s">
        <v>100</v>
      </c>
      <c r="G4066" t="s">
        <v>13445</v>
      </c>
    </row>
    <row r="4067" spans="1:7" x14ac:dyDescent="0.35">
      <c r="A4067">
        <v>900001</v>
      </c>
      <c r="B4067" t="s">
        <v>90</v>
      </c>
      <c r="C4067" t="s">
        <v>13448</v>
      </c>
      <c r="D4067" t="s">
        <v>15549</v>
      </c>
      <c r="E4067" t="s">
        <v>99</v>
      </c>
      <c r="F4067" t="s">
        <v>100</v>
      </c>
      <c r="G4067" t="s">
        <v>13449</v>
      </c>
    </row>
    <row r="4068" spans="1:7" x14ac:dyDescent="0.35">
      <c r="A4068">
        <v>900001</v>
      </c>
      <c r="B4068" t="s">
        <v>90</v>
      </c>
      <c r="C4068" t="s">
        <v>13451</v>
      </c>
      <c r="D4068" t="s">
        <v>15549</v>
      </c>
      <c r="E4068" t="s">
        <v>99</v>
      </c>
      <c r="F4068" t="s">
        <v>100</v>
      </c>
      <c r="G4068" t="s">
        <v>13449</v>
      </c>
    </row>
    <row r="4069" spans="1:7" x14ac:dyDescent="0.35">
      <c r="A4069">
        <v>900001</v>
      </c>
      <c r="B4069" t="s">
        <v>90</v>
      </c>
      <c r="C4069" t="s">
        <v>13452</v>
      </c>
      <c r="D4069" t="s">
        <v>15549</v>
      </c>
      <c r="E4069" t="s">
        <v>99</v>
      </c>
      <c r="F4069" t="s">
        <v>100</v>
      </c>
      <c r="G4069" t="s">
        <v>13453</v>
      </c>
    </row>
    <row r="4070" spans="1:7" x14ac:dyDescent="0.35">
      <c r="A4070">
        <v>900001</v>
      </c>
      <c r="B4070" t="s">
        <v>90</v>
      </c>
      <c r="C4070" t="s">
        <v>13455</v>
      </c>
      <c r="D4070" t="s">
        <v>15549</v>
      </c>
      <c r="E4070" t="s">
        <v>99</v>
      </c>
      <c r="F4070" t="s">
        <v>100</v>
      </c>
      <c r="G4070" t="s">
        <v>13453</v>
      </c>
    </row>
    <row r="4071" spans="1:7" x14ac:dyDescent="0.35">
      <c r="A4071">
        <v>900001</v>
      </c>
      <c r="B4071" t="s">
        <v>90</v>
      </c>
      <c r="C4071" t="s">
        <v>13456</v>
      </c>
      <c r="D4071" t="s">
        <v>15549</v>
      </c>
      <c r="E4071" t="s">
        <v>99</v>
      </c>
      <c r="F4071" t="s">
        <v>100</v>
      </c>
      <c r="G4071" t="s">
        <v>13457</v>
      </c>
    </row>
    <row r="4072" spans="1:7" x14ac:dyDescent="0.35">
      <c r="A4072">
        <v>900001</v>
      </c>
      <c r="B4072" t="s">
        <v>90</v>
      </c>
      <c r="C4072" t="s">
        <v>13459</v>
      </c>
      <c r="D4072" t="s">
        <v>15549</v>
      </c>
      <c r="E4072" t="s">
        <v>99</v>
      </c>
      <c r="F4072" t="s">
        <v>100</v>
      </c>
      <c r="G4072" t="s">
        <v>13457</v>
      </c>
    </row>
    <row r="4073" spans="1:7" x14ac:dyDescent="0.35">
      <c r="A4073">
        <v>900001</v>
      </c>
      <c r="B4073" t="s">
        <v>90</v>
      </c>
      <c r="C4073" t="s">
        <v>13460</v>
      </c>
      <c r="D4073" t="s">
        <v>15549</v>
      </c>
      <c r="E4073" t="s">
        <v>99</v>
      </c>
      <c r="F4073" t="s">
        <v>100</v>
      </c>
      <c r="G4073" t="s">
        <v>13461</v>
      </c>
    </row>
    <row r="4074" spans="1:7" x14ac:dyDescent="0.35">
      <c r="A4074">
        <v>900001</v>
      </c>
      <c r="B4074" t="s">
        <v>90</v>
      </c>
      <c r="C4074" t="s">
        <v>13463</v>
      </c>
      <c r="D4074" t="s">
        <v>15549</v>
      </c>
      <c r="E4074" t="s">
        <v>99</v>
      </c>
      <c r="F4074" t="s">
        <v>100</v>
      </c>
      <c r="G4074" t="s">
        <v>13461</v>
      </c>
    </row>
    <row r="4075" spans="1:7" x14ac:dyDescent="0.35">
      <c r="A4075">
        <v>900001</v>
      </c>
      <c r="B4075" t="s">
        <v>90</v>
      </c>
      <c r="C4075" t="s">
        <v>13464</v>
      </c>
      <c r="D4075" t="s">
        <v>15549</v>
      </c>
      <c r="E4075" t="s">
        <v>99</v>
      </c>
      <c r="F4075" t="s">
        <v>100</v>
      </c>
      <c r="G4075" t="s">
        <v>13465</v>
      </c>
    </row>
    <row r="4076" spans="1:7" x14ac:dyDescent="0.35">
      <c r="A4076">
        <v>900001</v>
      </c>
      <c r="B4076" t="s">
        <v>90</v>
      </c>
      <c r="C4076" t="s">
        <v>13467</v>
      </c>
      <c r="D4076" t="s">
        <v>15549</v>
      </c>
      <c r="E4076" t="s">
        <v>99</v>
      </c>
      <c r="F4076" t="s">
        <v>100</v>
      </c>
      <c r="G4076" t="s">
        <v>13465</v>
      </c>
    </row>
    <row r="4077" spans="1:7" x14ac:dyDescent="0.35">
      <c r="A4077">
        <v>900001</v>
      </c>
      <c r="B4077" t="s">
        <v>90</v>
      </c>
      <c r="C4077" t="s">
        <v>13468</v>
      </c>
      <c r="D4077" t="s">
        <v>15549</v>
      </c>
      <c r="E4077" t="s">
        <v>99</v>
      </c>
      <c r="F4077" t="s">
        <v>100</v>
      </c>
      <c r="G4077" t="s">
        <v>13469</v>
      </c>
    </row>
    <row r="4078" spans="1:7" x14ac:dyDescent="0.35">
      <c r="A4078">
        <v>900001</v>
      </c>
      <c r="B4078" t="s">
        <v>90</v>
      </c>
      <c r="C4078" t="s">
        <v>13471</v>
      </c>
      <c r="D4078" t="s">
        <v>15549</v>
      </c>
      <c r="E4078" t="s">
        <v>99</v>
      </c>
      <c r="F4078" t="s">
        <v>100</v>
      </c>
      <c r="G4078" t="s">
        <v>13469</v>
      </c>
    </row>
    <row r="4079" spans="1:7" x14ac:dyDescent="0.35">
      <c r="A4079">
        <v>900001</v>
      </c>
      <c r="B4079" t="s">
        <v>90</v>
      </c>
      <c r="C4079" t="s">
        <v>13472</v>
      </c>
      <c r="D4079" t="s">
        <v>15549</v>
      </c>
      <c r="E4079" t="s">
        <v>99</v>
      </c>
      <c r="F4079" t="s">
        <v>100</v>
      </c>
      <c r="G4079" t="s">
        <v>13473</v>
      </c>
    </row>
    <row r="4080" spans="1:7" x14ac:dyDescent="0.35">
      <c r="A4080">
        <v>900001</v>
      </c>
      <c r="B4080" t="s">
        <v>90</v>
      </c>
      <c r="C4080" t="s">
        <v>13475</v>
      </c>
      <c r="D4080" t="s">
        <v>15549</v>
      </c>
      <c r="E4080" t="s">
        <v>99</v>
      </c>
      <c r="F4080" t="s">
        <v>100</v>
      </c>
      <c r="G4080" t="s">
        <v>13473</v>
      </c>
    </row>
    <row r="4081" spans="1:7" x14ac:dyDescent="0.35">
      <c r="A4081">
        <v>900001</v>
      </c>
      <c r="B4081" t="s">
        <v>90</v>
      </c>
      <c r="C4081" t="s">
        <v>13476</v>
      </c>
      <c r="D4081" t="s">
        <v>15549</v>
      </c>
      <c r="E4081" t="s">
        <v>99</v>
      </c>
      <c r="F4081" t="s">
        <v>100</v>
      </c>
      <c r="G4081" t="s">
        <v>13477</v>
      </c>
    </row>
    <row r="4082" spans="1:7" x14ac:dyDescent="0.35">
      <c r="A4082">
        <v>900001</v>
      </c>
      <c r="B4082" t="s">
        <v>90</v>
      </c>
      <c r="C4082" t="s">
        <v>13479</v>
      </c>
      <c r="D4082" t="s">
        <v>15549</v>
      </c>
      <c r="E4082" t="s">
        <v>99</v>
      </c>
      <c r="F4082" t="s">
        <v>100</v>
      </c>
      <c r="G4082" t="s">
        <v>13477</v>
      </c>
    </row>
    <row r="4083" spans="1:7" x14ac:dyDescent="0.35">
      <c r="A4083">
        <v>900001</v>
      </c>
      <c r="B4083" t="s">
        <v>90</v>
      </c>
      <c r="C4083" t="s">
        <v>13480</v>
      </c>
      <c r="D4083" t="s">
        <v>15549</v>
      </c>
      <c r="E4083" t="s">
        <v>99</v>
      </c>
      <c r="F4083" t="s">
        <v>100</v>
      </c>
      <c r="G4083" t="s">
        <v>13481</v>
      </c>
    </row>
    <row r="4084" spans="1:7" x14ac:dyDescent="0.35">
      <c r="A4084">
        <v>900001</v>
      </c>
      <c r="B4084" t="s">
        <v>90</v>
      </c>
      <c r="C4084" t="s">
        <v>13483</v>
      </c>
      <c r="D4084" t="s">
        <v>15549</v>
      </c>
      <c r="E4084" t="s">
        <v>99</v>
      </c>
      <c r="F4084" t="s">
        <v>100</v>
      </c>
      <c r="G4084" t="s">
        <v>13481</v>
      </c>
    </row>
    <row r="4085" spans="1:7" x14ac:dyDescent="0.35">
      <c r="A4085">
        <v>900001</v>
      </c>
      <c r="B4085" t="s">
        <v>90</v>
      </c>
      <c r="C4085" t="s">
        <v>13484</v>
      </c>
      <c r="D4085" t="s">
        <v>15549</v>
      </c>
      <c r="E4085" t="s">
        <v>99</v>
      </c>
      <c r="F4085" t="s">
        <v>100</v>
      </c>
      <c r="G4085" t="s">
        <v>13485</v>
      </c>
    </row>
    <row r="4086" spans="1:7" x14ac:dyDescent="0.35">
      <c r="A4086">
        <v>900001</v>
      </c>
      <c r="B4086" t="s">
        <v>90</v>
      </c>
      <c r="C4086" t="s">
        <v>13487</v>
      </c>
      <c r="D4086" t="s">
        <v>15549</v>
      </c>
      <c r="E4086" t="s">
        <v>99</v>
      </c>
      <c r="F4086" t="s">
        <v>100</v>
      </c>
      <c r="G4086" t="s">
        <v>13485</v>
      </c>
    </row>
    <row r="4087" spans="1:7" x14ac:dyDescent="0.35">
      <c r="A4087">
        <v>900001</v>
      </c>
      <c r="B4087" t="s">
        <v>90</v>
      </c>
      <c r="C4087" t="s">
        <v>13488</v>
      </c>
      <c r="D4087" t="s">
        <v>15549</v>
      </c>
      <c r="E4087" t="s">
        <v>99</v>
      </c>
      <c r="F4087" t="s">
        <v>100</v>
      </c>
      <c r="G4087" t="s">
        <v>13489</v>
      </c>
    </row>
    <row r="4088" spans="1:7" x14ac:dyDescent="0.35">
      <c r="A4088">
        <v>900001</v>
      </c>
      <c r="B4088" t="s">
        <v>90</v>
      </c>
      <c r="C4088" t="s">
        <v>13491</v>
      </c>
      <c r="D4088" t="s">
        <v>15549</v>
      </c>
      <c r="E4088" t="s">
        <v>99</v>
      </c>
      <c r="F4088" t="s">
        <v>100</v>
      </c>
      <c r="G4088" t="s">
        <v>13489</v>
      </c>
    </row>
    <row r="4089" spans="1:7" x14ac:dyDescent="0.35">
      <c r="A4089">
        <v>900001</v>
      </c>
      <c r="B4089" t="s">
        <v>90</v>
      </c>
      <c r="C4089" t="s">
        <v>13492</v>
      </c>
      <c r="D4089" t="s">
        <v>15549</v>
      </c>
      <c r="E4089" t="s">
        <v>99</v>
      </c>
      <c r="F4089" t="s">
        <v>100</v>
      </c>
      <c r="G4089" t="s">
        <v>13493</v>
      </c>
    </row>
    <row r="4090" spans="1:7" x14ac:dyDescent="0.35">
      <c r="A4090">
        <v>900001</v>
      </c>
      <c r="B4090" t="s">
        <v>90</v>
      </c>
      <c r="C4090" t="s">
        <v>13495</v>
      </c>
      <c r="D4090" t="s">
        <v>15549</v>
      </c>
      <c r="E4090" t="s">
        <v>99</v>
      </c>
      <c r="F4090" t="s">
        <v>100</v>
      </c>
      <c r="G4090" t="s">
        <v>13493</v>
      </c>
    </row>
    <row r="4091" spans="1:7" x14ac:dyDescent="0.35">
      <c r="A4091">
        <v>900001</v>
      </c>
      <c r="B4091" t="s">
        <v>90</v>
      </c>
      <c r="C4091" t="s">
        <v>13496</v>
      </c>
      <c r="D4091" t="s">
        <v>15549</v>
      </c>
      <c r="E4091" t="s">
        <v>99</v>
      </c>
      <c r="F4091" t="s">
        <v>100</v>
      </c>
      <c r="G4091" t="s">
        <v>13497</v>
      </c>
    </row>
    <row r="4092" spans="1:7" x14ac:dyDescent="0.35">
      <c r="A4092">
        <v>900001</v>
      </c>
      <c r="B4092" t="s">
        <v>90</v>
      </c>
      <c r="C4092" t="s">
        <v>13499</v>
      </c>
      <c r="D4092" t="s">
        <v>15549</v>
      </c>
      <c r="E4092" t="s">
        <v>99</v>
      </c>
      <c r="F4092" t="s">
        <v>100</v>
      </c>
      <c r="G4092" t="s">
        <v>13497</v>
      </c>
    </row>
    <row r="4093" spans="1:7" x14ac:dyDescent="0.35">
      <c r="A4093">
        <v>900001</v>
      </c>
      <c r="B4093" t="s">
        <v>90</v>
      </c>
      <c r="C4093" t="s">
        <v>13500</v>
      </c>
      <c r="D4093" t="s">
        <v>15549</v>
      </c>
      <c r="E4093" t="s">
        <v>99</v>
      </c>
      <c r="F4093" t="s">
        <v>100</v>
      </c>
      <c r="G4093" t="s">
        <v>13501</v>
      </c>
    </row>
    <row r="4094" spans="1:7" x14ac:dyDescent="0.35">
      <c r="A4094">
        <v>900001</v>
      </c>
      <c r="B4094" t="s">
        <v>90</v>
      </c>
      <c r="C4094" t="s">
        <v>13503</v>
      </c>
      <c r="D4094" t="s">
        <v>15549</v>
      </c>
      <c r="E4094" t="s">
        <v>99</v>
      </c>
      <c r="F4094" t="s">
        <v>100</v>
      </c>
      <c r="G4094" t="s">
        <v>13501</v>
      </c>
    </row>
    <row r="4095" spans="1:7" x14ac:dyDescent="0.35">
      <c r="A4095">
        <v>900001</v>
      </c>
      <c r="B4095" t="s">
        <v>90</v>
      </c>
      <c r="C4095" t="s">
        <v>13504</v>
      </c>
      <c r="D4095" t="s">
        <v>15549</v>
      </c>
      <c r="E4095" t="s">
        <v>99</v>
      </c>
      <c r="F4095" t="s">
        <v>100</v>
      </c>
      <c r="G4095" t="s">
        <v>13505</v>
      </c>
    </row>
    <row r="4096" spans="1:7" x14ac:dyDescent="0.35">
      <c r="A4096">
        <v>900001</v>
      </c>
      <c r="B4096" t="s">
        <v>90</v>
      </c>
      <c r="C4096" t="s">
        <v>13507</v>
      </c>
      <c r="D4096" t="s">
        <v>15549</v>
      </c>
      <c r="E4096" t="s">
        <v>99</v>
      </c>
      <c r="F4096" t="s">
        <v>100</v>
      </c>
      <c r="G4096" t="s">
        <v>13505</v>
      </c>
    </row>
    <row r="4097" spans="1:7" x14ac:dyDescent="0.35">
      <c r="A4097">
        <v>900001</v>
      </c>
      <c r="B4097" t="s">
        <v>90</v>
      </c>
      <c r="C4097" t="s">
        <v>13508</v>
      </c>
      <c r="D4097" t="s">
        <v>15549</v>
      </c>
      <c r="E4097" t="s">
        <v>99</v>
      </c>
      <c r="F4097" t="s">
        <v>100</v>
      </c>
      <c r="G4097" t="s">
        <v>13416</v>
      </c>
    </row>
    <row r="4098" spans="1:7" x14ac:dyDescent="0.35">
      <c r="A4098">
        <v>900001</v>
      </c>
      <c r="B4098" t="s">
        <v>90</v>
      </c>
      <c r="C4098" t="s">
        <v>13509</v>
      </c>
      <c r="D4098" t="s">
        <v>15549</v>
      </c>
      <c r="E4098" t="s">
        <v>99</v>
      </c>
      <c r="F4098" t="s">
        <v>100</v>
      </c>
      <c r="G4098" t="s">
        <v>13416</v>
      </c>
    </row>
    <row r="4099" spans="1:7" x14ac:dyDescent="0.35">
      <c r="A4099">
        <v>900001</v>
      </c>
      <c r="B4099" t="s">
        <v>90</v>
      </c>
      <c r="C4099" t="s">
        <v>13510</v>
      </c>
      <c r="D4099" t="s">
        <v>15549</v>
      </c>
      <c r="E4099" t="s">
        <v>99</v>
      </c>
      <c r="F4099" t="s">
        <v>100</v>
      </c>
      <c r="G4099" t="s">
        <v>13416</v>
      </c>
    </row>
    <row r="4100" spans="1:7" x14ac:dyDescent="0.35">
      <c r="A4100">
        <v>900001</v>
      </c>
      <c r="B4100" t="s">
        <v>90</v>
      </c>
      <c r="C4100" t="s">
        <v>13511</v>
      </c>
      <c r="D4100" t="s">
        <v>15549</v>
      </c>
      <c r="E4100" t="s">
        <v>99</v>
      </c>
      <c r="F4100" t="s">
        <v>100</v>
      </c>
      <c r="G4100" t="s">
        <v>13416</v>
      </c>
    </row>
    <row r="4101" spans="1:7" x14ac:dyDescent="0.35">
      <c r="A4101">
        <v>900001</v>
      </c>
      <c r="B4101" t="s">
        <v>90</v>
      </c>
      <c r="C4101" t="s">
        <v>13512</v>
      </c>
      <c r="D4101" t="s">
        <v>15549</v>
      </c>
      <c r="E4101" t="s">
        <v>99</v>
      </c>
      <c r="F4101" t="s">
        <v>100</v>
      </c>
      <c r="G4101" t="s">
        <v>13416</v>
      </c>
    </row>
    <row r="4102" spans="1:7" x14ac:dyDescent="0.35">
      <c r="A4102">
        <v>900001</v>
      </c>
      <c r="B4102" t="s">
        <v>90</v>
      </c>
      <c r="C4102" t="s">
        <v>13513</v>
      </c>
      <c r="D4102" t="s">
        <v>15549</v>
      </c>
      <c r="E4102" t="s">
        <v>99</v>
      </c>
      <c r="F4102" t="s">
        <v>100</v>
      </c>
      <c r="G4102" t="s">
        <v>13416</v>
      </c>
    </row>
    <row r="4103" spans="1:7" x14ac:dyDescent="0.35">
      <c r="A4103">
        <v>900001</v>
      </c>
      <c r="B4103" t="s">
        <v>90</v>
      </c>
      <c r="C4103" t="s">
        <v>13514</v>
      </c>
      <c r="D4103" t="s">
        <v>15549</v>
      </c>
      <c r="E4103" t="s">
        <v>99</v>
      </c>
      <c r="F4103" t="s">
        <v>100</v>
      </c>
      <c r="G4103" t="s">
        <v>13416</v>
      </c>
    </row>
    <row r="4104" spans="1:7" x14ac:dyDescent="0.35">
      <c r="A4104">
        <v>900001</v>
      </c>
      <c r="B4104" t="s">
        <v>90</v>
      </c>
      <c r="C4104" t="s">
        <v>13515</v>
      </c>
      <c r="D4104" t="s">
        <v>15549</v>
      </c>
      <c r="E4104" t="s">
        <v>99</v>
      </c>
      <c r="F4104" t="s">
        <v>100</v>
      </c>
      <c r="G4104" t="s">
        <v>13416</v>
      </c>
    </row>
    <row r="4105" spans="1:7" x14ac:dyDescent="0.35">
      <c r="A4105">
        <v>900001</v>
      </c>
      <c r="B4105" t="s">
        <v>90</v>
      </c>
      <c r="C4105" t="s">
        <v>13516</v>
      </c>
      <c r="D4105" t="s">
        <v>15549</v>
      </c>
      <c r="E4105" t="s">
        <v>99</v>
      </c>
      <c r="F4105" t="s">
        <v>100</v>
      </c>
      <c r="G4105" t="s">
        <v>13416</v>
      </c>
    </row>
    <row r="4106" spans="1:7" x14ac:dyDescent="0.35">
      <c r="A4106">
        <v>900001</v>
      </c>
      <c r="B4106" t="s">
        <v>90</v>
      </c>
      <c r="C4106" t="s">
        <v>13517</v>
      </c>
      <c r="D4106" t="s">
        <v>15549</v>
      </c>
      <c r="E4106" t="s">
        <v>99</v>
      </c>
      <c r="F4106" t="s">
        <v>100</v>
      </c>
      <c r="G4106" t="s">
        <v>13416</v>
      </c>
    </row>
    <row r="4107" spans="1:7" x14ac:dyDescent="0.35">
      <c r="A4107">
        <v>900001</v>
      </c>
      <c r="B4107" t="s">
        <v>90</v>
      </c>
      <c r="C4107" t="s">
        <v>13518</v>
      </c>
      <c r="D4107" t="s">
        <v>15549</v>
      </c>
      <c r="E4107" t="s">
        <v>99</v>
      </c>
      <c r="F4107" t="s">
        <v>100</v>
      </c>
      <c r="G4107" t="s">
        <v>13519</v>
      </c>
    </row>
    <row r="4108" spans="1:7" x14ac:dyDescent="0.35">
      <c r="A4108">
        <v>900001</v>
      </c>
      <c r="B4108" t="s">
        <v>90</v>
      </c>
      <c r="C4108" t="s">
        <v>13521</v>
      </c>
      <c r="D4108" t="s">
        <v>15549</v>
      </c>
      <c r="E4108" t="s">
        <v>13522</v>
      </c>
      <c r="F4108" t="s">
        <v>3933</v>
      </c>
      <c r="G4108" t="s">
        <v>13519</v>
      </c>
    </row>
    <row r="4109" spans="1:7" x14ac:dyDescent="0.35">
      <c r="A4109">
        <v>900001</v>
      </c>
      <c r="B4109" t="s">
        <v>90</v>
      </c>
      <c r="C4109" t="s">
        <v>13523</v>
      </c>
      <c r="D4109" t="s">
        <v>15549</v>
      </c>
      <c r="E4109" t="s">
        <v>99</v>
      </c>
      <c r="F4109" t="s">
        <v>100</v>
      </c>
      <c r="G4109" t="s">
        <v>13524</v>
      </c>
    </row>
    <row r="4110" spans="1:7" x14ac:dyDescent="0.35">
      <c r="A4110">
        <v>900001</v>
      </c>
      <c r="B4110" t="s">
        <v>90</v>
      </c>
      <c r="C4110" t="s">
        <v>13525</v>
      </c>
      <c r="D4110" t="s">
        <v>15549</v>
      </c>
      <c r="E4110" t="s">
        <v>13526</v>
      </c>
      <c r="F4110" t="s">
        <v>100</v>
      </c>
      <c r="G4110" t="s">
        <v>13524</v>
      </c>
    </row>
    <row r="4111" spans="1:7" x14ac:dyDescent="0.35">
      <c r="A4111">
        <v>900001</v>
      </c>
      <c r="B4111" t="s">
        <v>90</v>
      </c>
      <c r="C4111" t="s">
        <v>13527</v>
      </c>
      <c r="D4111" t="s">
        <v>15549</v>
      </c>
      <c r="E4111" t="s">
        <v>99</v>
      </c>
      <c r="F4111" t="s">
        <v>100</v>
      </c>
      <c r="G4111" t="s">
        <v>13528</v>
      </c>
    </row>
    <row r="4112" spans="1:7" x14ac:dyDescent="0.35">
      <c r="A4112">
        <v>900001</v>
      </c>
      <c r="B4112" t="s">
        <v>90</v>
      </c>
      <c r="C4112" t="s">
        <v>13530</v>
      </c>
      <c r="D4112" t="s">
        <v>15549</v>
      </c>
      <c r="E4112" t="s">
        <v>99</v>
      </c>
      <c r="F4112" t="s">
        <v>100</v>
      </c>
      <c r="G4112" t="s">
        <v>13528</v>
      </c>
    </row>
    <row r="4113" spans="1:7" x14ac:dyDescent="0.35">
      <c r="A4113">
        <v>900001</v>
      </c>
      <c r="B4113" t="s">
        <v>90</v>
      </c>
      <c r="C4113" t="s">
        <v>13531</v>
      </c>
      <c r="D4113" t="s">
        <v>15549</v>
      </c>
      <c r="E4113" t="s">
        <v>99</v>
      </c>
      <c r="F4113" t="s">
        <v>100</v>
      </c>
      <c r="G4113" t="s">
        <v>13532</v>
      </c>
    </row>
    <row r="4114" spans="1:7" x14ac:dyDescent="0.35">
      <c r="A4114">
        <v>900001</v>
      </c>
      <c r="B4114" t="s">
        <v>90</v>
      </c>
      <c r="C4114" t="s">
        <v>13533</v>
      </c>
      <c r="D4114" t="s">
        <v>15549</v>
      </c>
      <c r="E4114" t="s">
        <v>99</v>
      </c>
      <c r="F4114" t="s">
        <v>100</v>
      </c>
      <c r="G4114" t="s">
        <v>13532</v>
      </c>
    </row>
    <row r="4115" spans="1:7" x14ac:dyDescent="0.35">
      <c r="A4115">
        <v>900001</v>
      </c>
      <c r="B4115" t="s">
        <v>90</v>
      </c>
      <c r="C4115" t="s">
        <v>13534</v>
      </c>
      <c r="D4115" t="s">
        <v>15549</v>
      </c>
      <c r="E4115" t="s">
        <v>99</v>
      </c>
      <c r="F4115" t="s">
        <v>100</v>
      </c>
      <c r="G4115" t="s">
        <v>13535</v>
      </c>
    </row>
    <row r="4116" spans="1:7" x14ac:dyDescent="0.35">
      <c r="A4116">
        <v>900001</v>
      </c>
      <c r="B4116" t="s">
        <v>90</v>
      </c>
      <c r="C4116" t="s">
        <v>13537</v>
      </c>
      <c r="D4116" t="s">
        <v>15549</v>
      </c>
      <c r="E4116" t="s">
        <v>99</v>
      </c>
      <c r="F4116" t="s">
        <v>100</v>
      </c>
      <c r="G4116" t="s">
        <v>13535</v>
      </c>
    </row>
    <row r="4117" spans="1:7" x14ac:dyDescent="0.35">
      <c r="A4117">
        <v>900001</v>
      </c>
      <c r="B4117" t="s">
        <v>90</v>
      </c>
      <c r="C4117" t="s">
        <v>13538</v>
      </c>
      <c r="D4117" t="s">
        <v>15549</v>
      </c>
      <c r="E4117" t="s">
        <v>99</v>
      </c>
      <c r="F4117" t="s">
        <v>100</v>
      </c>
      <c r="G4117" t="s">
        <v>13539</v>
      </c>
    </row>
    <row r="4118" spans="1:7" x14ac:dyDescent="0.35">
      <c r="A4118">
        <v>900001</v>
      </c>
      <c r="B4118" t="s">
        <v>90</v>
      </c>
      <c r="C4118" t="s">
        <v>13541</v>
      </c>
      <c r="D4118" t="s">
        <v>15549</v>
      </c>
      <c r="E4118" t="s">
        <v>99</v>
      </c>
      <c r="F4118" t="s">
        <v>100</v>
      </c>
      <c r="G4118" t="s">
        <v>13539</v>
      </c>
    </row>
    <row r="4119" spans="1:7" x14ac:dyDescent="0.35">
      <c r="A4119">
        <v>900001</v>
      </c>
      <c r="B4119" t="s">
        <v>90</v>
      </c>
      <c r="C4119" t="s">
        <v>13542</v>
      </c>
      <c r="D4119" t="s">
        <v>15549</v>
      </c>
      <c r="E4119" t="s">
        <v>99</v>
      </c>
      <c r="F4119" t="s">
        <v>100</v>
      </c>
      <c r="G4119" t="s">
        <v>13543</v>
      </c>
    </row>
    <row r="4120" spans="1:7" x14ac:dyDescent="0.35">
      <c r="A4120">
        <v>900001</v>
      </c>
      <c r="B4120" t="s">
        <v>90</v>
      </c>
      <c r="C4120" t="s">
        <v>13545</v>
      </c>
      <c r="D4120" t="s">
        <v>15549</v>
      </c>
      <c r="E4120" t="s">
        <v>99</v>
      </c>
      <c r="F4120" t="s">
        <v>100</v>
      </c>
      <c r="G4120" t="s">
        <v>13543</v>
      </c>
    </row>
    <row r="4121" spans="1:7" x14ac:dyDescent="0.35">
      <c r="A4121">
        <v>900001</v>
      </c>
      <c r="B4121" t="s">
        <v>90</v>
      </c>
      <c r="C4121" t="s">
        <v>13546</v>
      </c>
      <c r="D4121" t="s">
        <v>15549</v>
      </c>
      <c r="E4121" t="s">
        <v>99</v>
      </c>
      <c r="F4121" t="s">
        <v>100</v>
      </c>
      <c r="G4121" t="s">
        <v>13547</v>
      </c>
    </row>
    <row r="4122" spans="1:7" x14ac:dyDescent="0.35">
      <c r="A4122">
        <v>900001</v>
      </c>
      <c r="B4122" t="s">
        <v>90</v>
      </c>
      <c r="C4122" t="s">
        <v>13549</v>
      </c>
      <c r="D4122" t="s">
        <v>15549</v>
      </c>
      <c r="E4122" t="s">
        <v>99</v>
      </c>
      <c r="F4122" t="s">
        <v>100</v>
      </c>
      <c r="G4122" t="s">
        <v>13547</v>
      </c>
    </row>
    <row r="4123" spans="1:7" x14ac:dyDescent="0.35">
      <c r="A4123">
        <v>900001</v>
      </c>
      <c r="B4123" t="s">
        <v>90</v>
      </c>
      <c r="C4123" t="s">
        <v>13550</v>
      </c>
      <c r="D4123" t="s">
        <v>15549</v>
      </c>
      <c r="E4123" t="s">
        <v>99</v>
      </c>
      <c r="F4123" t="s">
        <v>100</v>
      </c>
      <c r="G4123" t="s">
        <v>13551</v>
      </c>
    </row>
    <row r="4124" spans="1:7" x14ac:dyDescent="0.35">
      <c r="A4124">
        <v>900001</v>
      </c>
      <c r="B4124" t="s">
        <v>90</v>
      </c>
      <c r="C4124" t="s">
        <v>13553</v>
      </c>
      <c r="D4124" t="s">
        <v>15549</v>
      </c>
      <c r="E4124" t="s">
        <v>99</v>
      </c>
      <c r="F4124" t="s">
        <v>100</v>
      </c>
      <c r="G4124" t="s">
        <v>13551</v>
      </c>
    </row>
    <row r="4125" spans="1:7" x14ac:dyDescent="0.35">
      <c r="A4125">
        <v>900001</v>
      </c>
      <c r="B4125" t="s">
        <v>90</v>
      </c>
      <c r="C4125" t="s">
        <v>13554</v>
      </c>
      <c r="D4125" t="s">
        <v>15549</v>
      </c>
      <c r="E4125" t="s">
        <v>99</v>
      </c>
      <c r="F4125" t="s">
        <v>100</v>
      </c>
      <c r="G4125" t="s">
        <v>13555</v>
      </c>
    </row>
    <row r="4126" spans="1:7" x14ac:dyDescent="0.35">
      <c r="A4126">
        <v>900001</v>
      </c>
      <c r="B4126" t="s">
        <v>90</v>
      </c>
      <c r="C4126" t="s">
        <v>13557</v>
      </c>
      <c r="D4126" t="s">
        <v>15549</v>
      </c>
      <c r="E4126" t="s">
        <v>99</v>
      </c>
      <c r="F4126" t="s">
        <v>100</v>
      </c>
      <c r="G4126" t="s">
        <v>13558</v>
      </c>
    </row>
    <row r="4127" spans="1:7" x14ac:dyDescent="0.35">
      <c r="A4127">
        <v>900001</v>
      </c>
      <c r="B4127" t="s">
        <v>90</v>
      </c>
      <c r="C4127" t="s">
        <v>13560</v>
      </c>
      <c r="D4127" t="s">
        <v>15549</v>
      </c>
      <c r="E4127" t="s">
        <v>99</v>
      </c>
      <c r="F4127" t="s">
        <v>100</v>
      </c>
      <c r="G4127" t="s">
        <v>13558</v>
      </c>
    </row>
    <row r="4128" spans="1:7" x14ac:dyDescent="0.35">
      <c r="A4128">
        <v>900001</v>
      </c>
      <c r="B4128" t="s">
        <v>90</v>
      </c>
      <c r="C4128" t="s">
        <v>13561</v>
      </c>
      <c r="D4128" t="s">
        <v>15549</v>
      </c>
      <c r="E4128" t="s">
        <v>99</v>
      </c>
      <c r="F4128" t="s">
        <v>100</v>
      </c>
      <c r="G4128" t="s">
        <v>13562</v>
      </c>
    </row>
    <row r="4129" spans="1:7" x14ac:dyDescent="0.35">
      <c r="A4129">
        <v>900001</v>
      </c>
      <c r="B4129" t="s">
        <v>90</v>
      </c>
      <c r="C4129" t="s">
        <v>13564</v>
      </c>
      <c r="D4129" t="s">
        <v>15549</v>
      </c>
      <c r="E4129" t="s">
        <v>99</v>
      </c>
      <c r="F4129" t="s">
        <v>100</v>
      </c>
      <c r="G4129" t="s">
        <v>13416</v>
      </c>
    </row>
    <row r="4130" spans="1:7" x14ac:dyDescent="0.35">
      <c r="A4130">
        <v>900001</v>
      </c>
      <c r="B4130" t="s">
        <v>90</v>
      </c>
      <c r="C4130" t="s">
        <v>13565</v>
      </c>
      <c r="D4130" t="s">
        <v>15549</v>
      </c>
      <c r="E4130" t="s">
        <v>99</v>
      </c>
      <c r="F4130" t="s">
        <v>100</v>
      </c>
      <c r="G4130" t="s">
        <v>13416</v>
      </c>
    </row>
    <row r="4131" spans="1:7" x14ac:dyDescent="0.35">
      <c r="A4131">
        <v>900001</v>
      </c>
      <c r="B4131" t="s">
        <v>90</v>
      </c>
      <c r="C4131" t="s">
        <v>13566</v>
      </c>
      <c r="D4131" t="s">
        <v>15549</v>
      </c>
      <c r="E4131" t="s">
        <v>99</v>
      </c>
      <c r="F4131" t="s">
        <v>100</v>
      </c>
      <c r="G4131" t="s">
        <v>13416</v>
      </c>
    </row>
    <row r="4132" spans="1:7" x14ac:dyDescent="0.35">
      <c r="A4132">
        <v>900001</v>
      </c>
      <c r="B4132" t="s">
        <v>90</v>
      </c>
      <c r="C4132" t="s">
        <v>13567</v>
      </c>
      <c r="D4132" t="s">
        <v>15549</v>
      </c>
      <c r="E4132" t="s">
        <v>99</v>
      </c>
      <c r="F4132" t="s">
        <v>100</v>
      </c>
      <c r="G4132" t="s">
        <v>13416</v>
      </c>
    </row>
    <row r="4133" spans="1:7" x14ac:dyDescent="0.35">
      <c r="A4133">
        <v>900001</v>
      </c>
      <c r="B4133" t="s">
        <v>90</v>
      </c>
      <c r="C4133" t="s">
        <v>13568</v>
      </c>
      <c r="D4133" t="s">
        <v>15549</v>
      </c>
      <c r="E4133" t="s">
        <v>99</v>
      </c>
      <c r="F4133" t="s">
        <v>100</v>
      </c>
      <c r="G4133" t="s">
        <v>13416</v>
      </c>
    </row>
    <row r="4134" spans="1:7" x14ac:dyDescent="0.35">
      <c r="A4134">
        <v>900001</v>
      </c>
      <c r="B4134" t="s">
        <v>90</v>
      </c>
      <c r="C4134" t="s">
        <v>13569</v>
      </c>
      <c r="D4134" t="s">
        <v>15549</v>
      </c>
      <c r="E4134" t="s">
        <v>99</v>
      </c>
      <c r="F4134" t="s">
        <v>100</v>
      </c>
      <c r="G4134" t="s">
        <v>13416</v>
      </c>
    </row>
    <row r="4135" spans="1:7" x14ac:dyDescent="0.35">
      <c r="A4135">
        <v>900001</v>
      </c>
      <c r="B4135" t="s">
        <v>90</v>
      </c>
      <c r="C4135" t="s">
        <v>13570</v>
      </c>
      <c r="D4135" t="s">
        <v>15549</v>
      </c>
      <c r="E4135" t="s">
        <v>99</v>
      </c>
      <c r="F4135" t="s">
        <v>100</v>
      </c>
      <c r="G4135" t="s">
        <v>13571</v>
      </c>
    </row>
    <row r="4136" spans="1:7" x14ac:dyDescent="0.35">
      <c r="A4136">
        <v>900001</v>
      </c>
      <c r="B4136" t="s">
        <v>90</v>
      </c>
      <c r="C4136" t="s">
        <v>13573</v>
      </c>
      <c r="D4136" t="s">
        <v>15549</v>
      </c>
      <c r="E4136" t="s">
        <v>99</v>
      </c>
      <c r="F4136" t="s">
        <v>100</v>
      </c>
      <c r="G4136" t="s">
        <v>13574</v>
      </c>
    </row>
    <row r="4137" spans="1:7" x14ac:dyDescent="0.35">
      <c r="A4137">
        <v>900001</v>
      </c>
      <c r="B4137" t="s">
        <v>90</v>
      </c>
      <c r="C4137" t="s">
        <v>13576</v>
      </c>
      <c r="D4137" t="s">
        <v>15549</v>
      </c>
      <c r="E4137" t="s">
        <v>99</v>
      </c>
      <c r="F4137" t="s">
        <v>100</v>
      </c>
      <c r="G4137" t="s">
        <v>13577</v>
      </c>
    </row>
    <row r="4138" spans="1:7" x14ac:dyDescent="0.35">
      <c r="A4138">
        <v>900001</v>
      </c>
      <c r="B4138" t="s">
        <v>90</v>
      </c>
      <c r="C4138" t="s">
        <v>13579</v>
      </c>
      <c r="D4138" t="s">
        <v>15549</v>
      </c>
      <c r="E4138" t="s">
        <v>99</v>
      </c>
      <c r="F4138" t="s">
        <v>100</v>
      </c>
      <c r="G4138" t="s">
        <v>13580</v>
      </c>
    </row>
    <row r="4139" spans="1:7" x14ac:dyDescent="0.35">
      <c r="A4139">
        <v>900001</v>
      </c>
      <c r="B4139" t="s">
        <v>90</v>
      </c>
      <c r="C4139" t="s">
        <v>13582</v>
      </c>
      <c r="D4139" t="s">
        <v>15549</v>
      </c>
      <c r="E4139" t="s">
        <v>99</v>
      </c>
      <c r="F4139" t="s">
        <v>100</v>
      </c>
      <c r="G4139" t="s">
        <v>13583</v>
      </c>
    </row>
    <row r="4140" spans="1:7" x14ac:dyDescent="0.35">
      <c r="A4140">
        <v>900001</v>
      </c>
      <c r="B4140" t="s">
        <v>90</v>
      </c>
      <c r="C4140" t="s">
        <v>13585</v>
      </c>
      <c r="D4140" t="s">
        <v>15549</v>
      </c>
      <c r="E4140" t="s">
        <v>99</v>
      </c>
      <c r="F4140" t="s">
        <v>100</v>
      </c>
      <c r="G4140" t="s">
        <v>13586</v>
      </c>
    </row>
    <row r="4141" spans="1:7" x14ac:dyDescent="0.35">
      <c r="A4141">
        <v>900001</v>
      </c>
      <c r="B4141" t="s">
        <v>90</v>
      </c>
      <c r="C4141" t="s">
        <v>13588</v>
      </c>
      <c r="D4141" t="s">
        <v>15549</v>
      </c>
      <c r="E4141" t="s">
        <v>13589</v>
      </c>
      <c r="F4141" t="s">
        <v>100</v>
      </c>
      <c r="G4141" t="s">
        <v>13590</v>
      </c>
    </row>
    <row r="4142" spans="1:7" x14ac:dyDescent="0.35">
      <c r="A4142">
        <v>900001</v>
      </c>
      <c r="B4142" t="s">
        <v>90</v>
      </c>
      <c r="C4142" t="s">
        <v>13592</v>
      </c>
      <c r="D4142" t="s">
        <v>15549</v>
      </c>
      <c r="E4142" t="s">
        <v>99</v>
      </c>
      <c r="F4142" t="s">
        <v>100</v>
      </c>
      <c r="G4142" t="s">
        <v>13593</v>
      </c>
    </row>
    <row r="4143" spans="1:7" x14ac:dyDescent="0.35">
      <c r="A4143">
        <v>900001</v>
      </c>
      <c r="B4143" t="s">
        <v>90</v>
      </c>
      <c r="C4143" t="s">
        <v>13595</v>
      </c>
      <c r="D4143" t="s">
        <v>15549</v>
      </c>
      <c r="E4143" t="s">
        <v>99</v>
      </c>
      <c r="F4143" t="s">
        <v>100</v>
      </c>
      <c r="G4143" t="s">
        <v>2309</v>
      </c>
    </row>
    <row r="4144" spans="1:7" x14ac:dyDescent="0.35">
      <c r="A4144">
        <v>900001</v>
      </c>
      <c r="B4144" t="s">
        <v>90</v>
      </c>
      <c r="C4144" t="s">
        <v>13596</v>
      </c>
      <c r="D4144" t="s">
        <v>15549</v>
      </c>
      <c r="E4144" t="s">
        <v>99</v>
      </c>
      <c r="F4144" t="s">
        <v>100</v>
      </c>
      <c r="G4144" t="s">
        <v>13597</v>
      </c>
    </row>
    <row r="4145" spans="1:7" x14ac:dyDescent="0.35">
      <c r="A4145">
        <v>900001</v>
      </c>
      <c r="B4145" t="s">
        <v>90</v>
      </c>
      <c r="C4145" t="s">
        <v>13599</v>
      </c>
      <c r="D4145" t="s">
        <v>15549</v>
      </c>
      <c r="E4145" t="s">
        <v>99</v>
      </c>
      <c r="F4145" t="s">
        <v>100</v>
      </c>
      <c r="G4145" t="s">
        <v>13600</v>
      </c>
    </row>
    <row r="4146" spans="1:7" x14ac:dyDescent="0.35">
      <c r="A4146">
        <v>900001</v>
      </c>
      <c r="B4146" t="s">
        <v>90</v>
      </c>
      <c r="C4146" t="s">
        <v>13602</v>
      </c>
      <c r="D4146" t="s">
        <v>15549</v>
      </c>
      <c r="E4146" t="s">
        <v>99</v>
      </c>
      <c r="F4146" t="s">
        <v>100</v>
      </c>
      <c r="G4146" t="s">
        <v>13603</v>
      </c>
    </row>
    <row r="4147" spans="1:7" x14ac:dyDescent="0.35">
      <c r="A4147">
        <v>900001</v>
      </c>
      <c r="B4147" t="s">
        <v>90</v>
      </c>
      <c r="C4147" t="s">
        <v>13605</v>
      </c>
      <c r="D4147" t="s">
        <v>15549</v>
      </c>
      <c r="E4147" t="s">
        <v>99</v>
      </c>
      <c r="F4147" t="s">
        <v>100</v>
      </c>
      <c r="G4147" t="s">
        <v>13606</v>
      </c>
    </row>
    <row r="4148" spans="1:7" x14ac:dyDescent="0.35">
      <c r="A4148">
        <v>900001</v>
      </c>
      <c r="B4148" t="s">
        <v>90</v>
      </c>
      <c r="C4148" t="s">
        <v>13608</v>
      </c>
      <c r="D4148" t="s">
        <v>15549</v>
      </c>
      <c r="E4148" t="s">
        <v>99</v>
      </c>
      <c r="F4148" t="s">
        <v>100</v>
      </c>
      <c r="G4148" t="s">
        <v>13609</v>
      </c>
    </row>
    <row r="4149" spans="1:7" x14ac:dyDescent="0.35">
      <c r="A4149">
        <v>900001</v>
      </c>
      <c r="B4149" t="s">
        <v>90</v>
      </c>
      <c r="C4149" t="s">
        <v>13611</v>
      </c>
      <c r="D4149" t="s">
        <v>15549</v>
      </c>
      <c r="E4149" t="s">
        <v>99</v>
      </c>
      <c r="F4149" t="s">
        <v>100</v>
      </c>
      <c r="G4149" t="s">
        <v>13612</v>
      </c>
    </row>
    <row r="4150" spans="1:7" x14ac:dyDescent="0.35">
      <c r="A4150">
        <v>900001</v>
      </c>
      <c r="B4150" t="s">
        <v>90</v>
      </c>
      <c r="C4150" t="s">
        <v>13614</v>
      </c>
      <c r="D4150" t="s">
        <v>15549</v>
      </c>
      <c r="E4150" t="s">
        <v>99</v>
      </c>
      <c r="F4150" t="s">
        <v>100</v>
      </c>
      <c r="G4150" t="s">
        <v>13615</v>
      </c>
    </row>
    <row r="4151" spans="1:7" x14ac:dyDescent="0.35">
      <c r="A4151">
        <v>900001</v>
      </c>
      <c r="B4151" t="s">
        <v>90</v>
      </c>
      <c r="C4151" t="s">
        <v>13617</v>
      </c>
      <c r="D4151" t="s">
        <v>15549</v>
      </c>
      <c r="E4151" t="s">
        <v>99</v>
      </c>
      <c r="F4151" t="s">
        <v>100</v>
      </c>
      <c r="G4151" t="s">
        <v>13618</v>
      </c>
    </row>
    <row r="4152" spans="1:7" x14ac:dyDescent="0.35">
      <c r="A4152">
        <v>900001</v>
      </c>
      <c r="B4152" t="s">
        <v>90</v>
      </c>
      <c r="C4152" t="s">
        <v>13620</v>
      </c>
      <c r="D4152" t="s">
        <v>15549</v>
      </c>
      <c r="E4152" t="s">
        <v>99</v>
      </c>
      <c r="F4152" t="s">
        <v>100</v>
      </c>
      <c r="G4152" t="s">
        <v>13621</v>
      </c>
    </row>
    <row r="4153" spans="1:7" x14ac:dyDescent="0.35">
      <c r="A4153">
        <v>900001</v>
      </c>
      <c r="B4153" t="s">
        <v>90</v>
      </c>
      <c r="C4153" t="s">
        <v>13623</v>
      </c>
      <c r="D4153" t="s">
        <v>15549</v>
      </c>
      <c r="E4153" t="s">
        <v>99</v>
      </c>
      <c r="F4153" t="s">
        <v>100</v>
      </c>
      <c r="G4153" t="s">
        <v>13624</v>
      </c>
    </row>
    <row r="4154" spans="1:7" x14ac:dyDescent="0.35">
      <c r="A4154">
        <v>900001</v>
      </c>
      <c r="B4154" t="s">
        <v>90</v>
      </c>
      <c r="C4154" t="s">
        <v>13626</v>
      </c>
      <c r="D4154" t="s">
        <v>15549</v>
      </c>
      <c r="E4154" t="s">
        <v>99</v>
      </c>
      <c r="F4154" t="s">
        <v>100</v>
      </c>
      <c r="G4154" t="s">
        <v>13600</v>
      </c>
    </row>
    <row r="4155" spans="1:7" x14ac:dyDescent="0.35">
      <c r="A4155">
        <v>900001</v>
      </c>
      <c r="B4155" t="s">
        <v>90</v>
      </c>
      <c r="C4155" t="s">
        <v>13627</v>
      </c>
      <c r="D4155" t="s">
        <v>15549</v>
      </c>
      <c r="E4155" t="s">
        <v>99</v>
      </c>
      <c r="F4155" t="s">
        <v>100</v>
      </c>
      <c r="G4155" t="s">
        <v>13628</v>
      </c>
    </row>
    <row r="4156" spans="1:7" x14ac:dyDescent="0.35">
      <c r="A4156">
        <v>900001</v>
      </c>
      <c r="B4156" t="s">
        <v>90</v>
      </c>
      <c r="C4156" t="s">
        <v>13630</v>
      </c>
      <c r="D4156" t="s">
        <v>15549</v>
      </c>
      <c r="E4156" t="s">
        <v>99</v>
      </c>
      <c r="F4156" t="s">
        <v>100</v>
      </c>
      <c r="G4156" t="s">
        <v>13024</v>
      </c>
    </row>
    <row r="4157" spans="1:7" x14ac:dyDescent="0.35">
      <c r="A4157">
        <v>900001</v>
      </c>
      <c r="B4157" t="s">
        <v>90</v>
      </c>
      <c r="C4157" t="s">
        <v>13631</v>
      </c>
      <c r="D4157" t="s">
        <v>15549</v>
      </c>
      <c r="E4157" t="s">
        <v>13632</v>
      </c>
      <c r="F4157" t="s">
        <v>4479</v>
      </c>
      <c r="G4157" t="s">
        <v>13633</v>
      </c>
    </row>
    <row r="4158" spans="1:7" x14ac:dyDescent="0.35">
      <c r="A4158">
        <v>900001</v>
      </c>
      <c r="B4158" t="s">
        <v>90</v>
      </c>
      <c r="C4158" t="s">
        <v>13635</v>
      </c>
      <c r="D4158" t="s">
        <v>15549</v>
      </c>
      <c r="E4158" t="s">
        <v>99</v>
      </c>
      <c r="F4158" t="s">
        <v>100</v>
      </c>
      <c r="G4158" t="s">
        <v>13636</v>
      </c>
    </row>
    <row r="4159" spans="1:7" x14ac:dyDescent="0.35">
      <c r="A4159">
        <v>900001</v>
      </c>
      <c r="B4159" t="s">
        <v>90</v>
      </c>
      <c r="C4159" t="s">
        <v>13638</v>
      </c>
      <c r="D4159" t="s">
        <v>15549</v>
      </c>
      <c r="E4159" t="s">
        <v>99</v>
      </c>
      <c r="F4159" t="s">
        <v>100</v>
      </c>
      <c r="G4159" t="s">
        <v>13639</v>
      </c>
    </row>
    <row r="4160" spans="1:7" x14ac:dyDescent="0.35">
      <c r="A4160">
        <v>900001</v>
      </c>
      <c r="B4160" t="s">
        <v>90</v>
      </c>
      <c r="C4160" t="s">
        <v>13641</v>
      </c>
      <c r="D4160" t="s">
        <v>15549</v>
      </c>
      <c r="E4160" t="s">
        <v>99</v>
      </c>
      <c r="F4160" t="s">
        <v>100</v>
      </c>
      <c r="G4160" t="s">
        <v>13639</v>
      </c>
    </row>
    <row r="4161" spans="1:7" x14ac:dyDescent="0.35">
      <c r="A4161">
        <v>900001</v>
      </c>
      <c r="B4161" t="s">
        <v>90</v>
      </c>
      <c r="C4161" t="s">
        <v>13642</v>
      </c>
      <c r="D4161" t="s">
        <v>15549</v>
      </c>
      <c r="E4161" t="s">
        <v>13643</v>
      </c>
      <c r="F4161" t="s">
        <v>4425</v>
      </c>
      <c r="G4161" t="s">
        <v>13644</v>
      </c>
    </row>
    <row r="4162" spans="1:7" x14ac:dyDescent="0.35">
      <c r="A4162">
        <v>900001</v>
      </c>
      <c r="B4162" t="s">
        <v>90</v>
      </c>
      <c r="C4162" t="s">
        <v>13646</v>
      </c>
      <c r="D4162" t="s">
        <v>15549</v>
      </c>
      <c r="E4162" t="s">
        <v>99</v>
      </c>
      <c r="F4162" t="s">
        <v>100</v>
      </c>
      <c r="G4162" t="s">
        <v>13647</v>
      </c>
    </row>
    <row r="4163" spans="1:7" x14ac:dyDescent="0.35">
      <c r="A4163">
        <v>900001</v>
      </c>
      <c r="B4163" t="s">
        <v>90</v>
      </c>
      <c r="C4163" t="s">
        <v>13649</v>
      </c>
      <c r="D4163" t="s">
        <v>15549</v>
      </c>
      <c r="E4163" t="s">
        <v>99</v>
      </c>
      <c r="F4163" t="s">
        <v>100</v>
      </c>
      <c r="G4163" t="s">
        <v>13650</v>
      </c>
    </row>
    <row r="4164" spans="1:7" x14ac:dyDescent="0.35">
      <c r="A4164">
        <v>900001</v>
      </c>
      <c r="B4164" t="s">
        <v>90</v>
      </c>
      <c r="C4164" t="s">
        <v>13652</v>
      </c>
      <c r="D4164" t="s">
        <v>15549</v>
      </c>
      <c r="E4164" t="s">
        <v>99</v>
      </c>
      <c r="F4164" t="s">
        <v>100</v>
      </c>
      <c r="G4164" t="s">
        <v>13653</v>
      </c>
    </row>
    <row r="4165" spans="1:7" x14ac:dyDescent="0.35">
      <c r="A4165">
        <v>900001</v>
      </c>
      <c r="B4165" t="s">
        <v>90</v>
      </c>
      <c r="C4165" t="s">
        <v>13655</v>
      </c>
      <c r="D4165" t="s">
        <v>15549</v>
      </c>
      <c r="E4165" t="s">
        <v>99</v>
      </c>
      <c r="F4165" t="s">
        <v>100</v>
      </c>
      <c r="G4165" t="s">
        <v>13656</v>
      </c>
    </row>
    <row r="4166" spans="1:7" x14ac:dyDescent="0.35">
      <c r="A4166">
        <v>900001</v>
      </c>
      <c r="B4166" t="s">
        <v>90</v>
      </c>
      <c r="C4166" t="s">
        <v>13658</v>
      </c>
      <c r="D4166" t="s">
        <v>15549</v>
      </c>
      <c r="E4166" t="s">
        <v>13659</v>
      </c>
      <c r="F4166" t="s">
        <v>13660</v>
      </c>
      <c r="G4166" t="s">
        <v>13661</v>
      </c>
    </row>
    <row r="4167" spans="1:7" x14ac:dyDescent="0.35">
      <c r="A4167">
        <v>900001</v>
      </c>
      <c r="B4167" t="s">
        <v>90</v>
      </c>
      <c r="C4167" t="s">
        <v>13663</v>
      </c>
      <c r="D4167" t="s">
        <v>15549</v>
      </c>
      <c r="E4167" t="s">
        <v>13659</v>
      </c>
      <c r="F4167" t="s">
        <v>13664</v>
      </c>
      <c r="G4167" t="s">
        <v>13661</v>
      </c>
    </row>
    <row r="4168" spans="1:7" x14ac:dyDescent="0.35">
      <c r="A4168">
        <v>900001</v>
      </c>
      <c r="B4168" t="s">
        <v>90</v>
      </c>
      <c r="C4168" t="s">
        <v>13665</v>
      </c>
      <c r="D4168" t="s">
        <v>15549</v>
      </c>
      <c r="E4168" t="s">
        <v>99</v>
      </c>
      <c r="F4168" t="s">
        <v>100</v>
      </c>
      <c r="G4168" t="s">
        <v>13666</v>
      </c>
    </row>
    <row r="4169" spans="1:7" x14ac:dyDescent="0.35">
      <c r="A4169">
        <v>900001</v>
      </c>
      <c r="B4169" t="s">
        <v>90</v>
      </c>
      <c r="C4169" t="s">
        <v>13668</v>
      </c>
      <c r="D4169" t="s">
        <v>15549</v>
      </c>
      <c r="E4169" t="s">
        <v>13669</v>
      </c>
      <c r="F4169" t="s">
        <v>2976</v>
      </c>
      <c r="G4169" t="s">
        <v>13670</v>
      </c>
    </row>
    <row r="4170" spans="1:7" x14ac:dyDescent="0.35">
      <c r="A4170">
        <v>900001</v>
      </c>
      <c r="B4170" t="s">
        <v>90</v>
      </c>
      <c r="C4170" t="s">
        <v>13672</v>
      </c>
      <c r="D4170" t="s">
        <v>15549</v>
      </c>
      <c r="E4170" t="s">
        <v>2195</v>
      </c>
      <c r="F4170" t="s">
        <v>528</v>
      </c>
      <c r="G4170" t="s">
        <v>13673</v>
      </c>
    </row>
    <row r="4171" spans="1:7" x14ac:dyDescent="0.35">
      <c r="A4171">
        <v>900001</v>
      </c>
      <c r="B4171" t="s">
        <v>90</v>
      </c>
      <c r="C4171" t="s">
        <v>13675</v>
      </c>
      <c r="D4171" t="s">
        <v>15549</v>
      </c>
      <c r="E4171" t="s">
        <v>3949</v>
      </c>
      <c r="F4171" t="s">
        <v>13676</v>
      </c>
      <c r="G4171" t="s">
        <v>13677</v>
      </c>
    </row>
    <row r="4172" spans="1:7" x14ac:dyDescent="0.35">
      <c r="A4172">
        <v>900001</v>
      </c>
      <c r="B4172" t="s">
        <v>90</v>
      </c>
      <c r="C4172" t="s">
        <v>13679</v>
      </c>
      <c r="D4172" t="s">
        <v>15549</v>
      </c>
      <c r="E4172" t="s">
        <v>980</v>
      </c>
      <c r="F4172" t="s">
        <v>1556</v>
      </c>
      <c r="G4172" t="s">
        <v>13680</v>
      </c>
    </row>
    <row r="4173" spans="1:7" x14ac:dyDescent="0.35">
      <c r="A4173">
        <v>900001</v>
      </c>
      <c r="B4173" t="s">
        <v>90</v>
      </c>
      <c r="C4173" t="s">
        <v>13682</v>
      </c>
      <c r="D4173" t="s">
        <v>15549</v>
      </c>
      <c r="E4173" t="s">
        <v>13683</v>
      </c>
      <c r="F4173" t="s">
        <v>13684</v>
      </c>
      <c r="G4173" t="s">
        <v>13685</v>
      </c>
    </row>
    <row r="4174" spans="1:7" x14ac:dyDescent="0.35">
      <c r="A4174">
        <v>900001</v>
      </c>
      <c r="B4174" t="s">
        <v>90</v>
      </c>
      <c r="C4174" t="s">
        <v>13687</v>
      </c>
      <c r="D4174" t="s">
        <v>15549</v>
      </c>
      <c r="E4174" t="s">
        <v>13688</v>
      </c>
      <c r="F4174" t="s">
        <v>13689</v>
      </c>
      <c r="G4174" t="s">
        <v>13690</v>
      </c>
    </row>
    <row r="4175" spans="1:7" x14ac:dyDescent="0.35">
      <c r="A4175">
        <v>900001</v>
      </c>
      <c r="B4175" t="s">
        <v>90</v>
      </c>
      <c r="C4175" t="s">
        <v>13692</v>
      </c>
      <c r="D4175" t="s">
        <v>15549</v>
      </c>
      <c r="E4175" t="s">
        <v>8125</v>
      </c>
      <c r="F4175" t="s">
        <v>13693</v>
      </c>
      <c r="G4175" t="s">
        <v>13694</v>
      </c>
    </row>
    <row r="4176" spans="1:7" x14ac:dyDescent="0.35">
      <c r="A4176">
        <v>900001</v>
      </c>
      <c r="B4176" t="s">
        <v>90</v>
      </c>
      <c r="C4176" t="s">
        <v>13696</v>
      </c>
      <c r="D4176" t="s">
        <v>15549</v>
      </c>
      <c r="E4176" t="s">
        <v>13697</v>
      </c>
      <c r="F4176" t="s">
        <v>13698</v>
      </c>
      <c r="G4176" t="s">
        <v>13699</v>
      </c>
    </row>
    <row r="4177" spans="1:7" x14ac:dyDescent="0.35">
      <c r="A4177">
        <v>900001</v>
      </c>
      <c r="B4177" t="s">
        <v>90</v>
      </c>
      <c r="C4177" t="s">
        <v>13701</v>
      </c>
      <c r="D4177" t="s">
        <v>15549</v>
      </c>
      <c r="E4177" t="s">
        <v>99</v>
      </c>
      <c r="F4177" t="s">
        <v>100</v>
      </c>
      <c r="G4177" t="s">
        <v>13702</v>
      </c>
    </row>
    <row r="4178" spans="1:7" x14ac:dyDescent="0.35">
      <c r="A4178">
        <v>900001</v>
      </c>
      <c r="B4178" t="s">
        <v>90</v>
      </c>
      <c r="C4178" t="s">
        <v>13704</v>
      </c>
      <c r="D4178" t="s">
        <v>15549</v>
      </c>
      <c r="E4178" t="s">
        <v>13705</v>
      </c>
      <c r="F4178" t="s">
        <v>13706</v>
      </c>
      <c r="G4178" t="s">
        <v>13707</v>
      </c>
    </row>
    <row r="4179" spans="1:7" x14ac:dyDescent="0.35">
      <c r="A4179">
        <v>900001</v>
      </c>
      <c r="B4179" t="s">
        <v>90</v>
      </c>
      <c r="C4179" t="s">
        <v>13709</v>
      </c>
      <c r="D4179" t="s">
        <v>15549</v>
      </c>
      <c r="E4179" t="s">
        <v>13710</v>
      </c>
      <c r="F4179" t="s">
        <v>100</v>
      </c>
      <c r="G4179" t="s">
        <v>13707</v>
      </c>
    </row>
    <row r="4180" spans="1:7" x14ac:dyDescent="0.35">
      <c r="A4180">
        <v>900001</v>
      </c>
      <c r="B4180" t="s">
        <v>90</v>
      </c>
      <c r="C4180" t="s">
        <v>13711</v>
      </c>
      <c r="D4180" t="s">
        <v>15549</v>
      </c>
      <c r="E4180" t="s">
        <v>13712</v>
      </c>
      <c r="F4180" t="s">
        <v>13713</v>
      </c>
      <c r="G4180" t="s">
        <v>13714</v>
      </c>
    </row>
    <row r="4181" spans="1:7" x14ac:dyDescent="0.35">
      <c r="A4181">
        <v>900001</v>
      </c>
      <c r="B4181" t="s">
        <v>90</v>
      </c>
      <c r="C4181" t="s">
        <v>13716</v>
      </c>
      <c r="D4181" t="s">
        <v>15549</v>
      </c>
      <c r="E4181" t="s">
        <v>13712</v>
      </c>
      <c r="F4181" t="s">
        <v>13717</v>
      </c>
      <c r="G4181" t="s">
        <v>13714</v>
      </c>
    </row>
    <row r="4182" spans="1:7" x14ac:dyDescent="0.35">
      <c r="A4182">
        <v>900001</v>
      </c>
      <c r="B4182" t="s">
        <v>90</v>
      </c>
      <c r="C4182" t="s">
        <v>13719</v>
      </c>
      <c r="D4182" t="s">
        <v>15549</v>
      </c>
      <c r="E4182" t="s">
        <v>913</v>
      </c>
      <c r="F4182" t="s">
        <v>13720</v>
      </c>
      <c r="G4182" t="s">
        <v>13721</v>
      </c>
    </row>
    <row r="4183" spans="1:7" x14ac:dyDescent="0.35">
      <c r="A4183">
        <v>900001</v>
      </c>
      <c r="B4183" t="s">
        <v>90</v>
      </c>
      <c r="C4183" t="s">
        <v>13723</v>
      </c>
      <c r="D4183" t="s">
        <v>15549</v>
      </c>
      <c r="E4183" t="s">
        <v>99</v>
      </c>
      <c r="F4183" t="s">
        <v>100</v>
      </c>
      <c r="G4183" t="s">
        <v>13724</v>
      </c>
    </row>
    <row r="4184" spans="1:7" x14ac:dyDescent="0.35">
      <c r="A4184">
        <v>900001</v>
      </c>
      <c r="B4184" t="s">
        <v>90</v>
      </c>
      <c r="C4184" t="s">
        <v>13726</v>
      </c>
      <c r="D4184" t="s">
        <v>15549</v>
      </c>
      <c r="E4184" t="s">
        <v>99</v>
      </c>
      <c r="F4184" t="s">
        <v>100</v>
      </c>
      <c r="G4184" t="s">
        <v>13724</v>
      </c>
    </row>
    <row r="4185" spans="1:7" x14ac:dyDescent="0.35">
      <c r="A4185">
        <v>900001</v>
      </c>
      <c r="B4185" t="s">
        <v>90</v>
      </c>
      <c r="C4185" t="s">
        <v>13727</v>
      </c>
      <c r="D4185" t="s">
        <v>15549</v>
      </c>
      <c r="E4185" t="s">
        <v>3448</v>
      </c>
      <c r="F4185" t="s">
        <v>13728</v>
      </c>
      <c r="G4185" t="s">
        <v>13729</v>
      </c>
    </row>
    <row r="4186" spans="1:7" x14ac:dyDescent="0.35">
      <c r="A4186">
        <v>900001</v>
      </c>
      <c r="B4186" t="s">
        <v>90</v>
      </c>
      <c r="C4186" t="s">
        <v>13731</v>
      </c>
      <c r="D4186" t="s">
        <v>15549</v>
      </c>
      <c r="E4186" t="s">
        <v>3448</v>
      </c>
      <c r="F4186" t="s">
        <v>13728</v>
      </c>
      <c r="G4186" t="s">
        <v>13729</v>
      </c>
    </row>
    <row r="4187" spans="1:7" x14ac:dyDescent="0.35">
      <c r="A4187">
        <v>900001</v>
      </c>
      <c r="B4187" t="s">
        <v>90</v>
      </c>
      <c r="C4187" t="s">
        <v>13732</v>
      </c>
      <c r="D4187" t="s">
        <v>15549</v>
      </c>
      <c r="E4187" t="s">
        <v>99</v>
      </c>
      <c r="F4187" t="s">
        <v>100</v>
      </c>
      <c r="G4187" t="s">
        <v>13733</v>
      </c>
    </row>
    <row r="4188" spans="1:7" x14ac:dyDescent="0.35">
      <c r="A4188">
        <v>900001</v>
      </c>
      <c r="B4188" t="s">
        <v>90</v>
      </c>
      <c r="C4188" t="s">
        <v>13735</v>
      </c>
      <c r="D4188" t="s">
        <v>15549</v>
      </c>
      <c r="E4188" t="s">
        <v>6743</v>
      </c>
      <c r="F4188" t="s">
        <v>100</v>
      </c>
      <c r="G4188" t="s">
        <v>13736</v>
      </c>
    </row>
    <row r="4189" spans="1:7" x14ac:dyDescent="0.35">
      <c r="A4189">
        <v>900001</v>
      </c>
      <c r="B4189" t="s">
        <v>90</v>
      </c>
      <c r="C4189" t="s">
        <v>13738</v>
      </c>
      <c r="D4189" t="s">
        <v>15549</v>
      </c>
      <c r="E4189" t="s">
        <v>99</v>
      </c>
      <c r="F4189" t="s">
        <v>100</v>
      </c>
      <c r="G4189" t="s">
        <v>13739</v>
      </c>
    </row>
    <row r="4190" spans="1:7" x14ac:dyDescent="0.35">
      <c r="A4190">
        <v>900001</v>
      </c>
      <c r="B4190" t="s">
        <v>90</v>
      </c>
      <c r="C4190" t="s">
        <v>13741</v>
      </c>
      <c r="D4190" t="s">
        <v>15549</v>
      </c>
      <c r="E4190" t="s">
        <v>99</v>
      </c>
      <c r="F4190" t="s">
        <v>100</v>
      </c>
      <c r="G4190" t="s">
        <v>13742</v>
      </c>
    </row>
    <row r="4191" spans="1:7" x14ac:dyDescent="0.35">
      <c r="A4191">
        <v>900001</v>
      </c>
      <c r="B4191" t="s">
        <v>90</v>
      </c>
      <c r="C4191" t="s">
        <v>13744</v>
      </c>
      <c r="D4191" t="s">
        <v>15548</v>
      </c>
      <c r="E4191" t="s">
        <v>99</v>
      </c>
      <c r="F4191" t="s">
        <v>100</v>
      </c>
      <c r="G4191" t="s">
        <v>13745</v>
      </c>
    </row>
    <row r="4192" spans="1:7" x14ac:dyDescent="0.35">
      <c r="A4192">
        <v>900001</v>
      </c>
      <c r="B4192" t="s">
        <v>90</v>
      </c>
      <c r="C4192" t="s">
        <v>13747</v>
      </c>
      <c r="D4192" t="s">
        <v>15548</v>
      </c>
      <c r="E4192" t="s">
        <v>486</v>
      </c>
      <c r="F4192" t="s">
        <v>2688</v>
      </c>
      <c r="G4192" t="s">
        <v>13748</v>
      </c>
    </row>
    <row r="4193" spans="1:7" x14ac:dyDescent="0.35">
      <c r="A4193">
        <v>900001</v>
      </c>
      <c r="B4193" t="s">
        <v>90</v>
      </c>
      <c r="C4193" t="s">
        <v>13750</v>
      </c>
      <c r="D4193" t="s">
        <v>15549</v>
      </c>
      <c r="E4193" t="s">
        <v>99</v>
      </c>
      <c r="F4193" t="s">
        <v>100</v>
      </c>
      <c r="G4193" t="s">
        <v>13751</v>
      </c>
    </row>
    <row r="4194" spans="1:7" x14ac:dyDescent="0.35">
      <c r="A4194">
        <v>900001</v>
      </c>
      <c r="B4194" t="s">
        <v>90</v>
      </c>
      <c r="C4194" t="s">
        <v>13753</v>
      </c>
      <c r="D4194" t="s">
        <v>15549</v>
      </c>
      <c r="E4194" t="s">
        <v>99</v>
      </c>
      <c r="F4194" t="s">
        <v>100</v>
      </c>
      <c r="G4194" t="s">
        <v>13754</v>
      </c>
    </row>
    <row r="4195" spans="1:7" x14ac:dyDescent="0.35">
      <c r="A4195">
        <v>900001</v>
      </c>
      <c r="B4195" t="s">
        <v>90</v>
      </c>
      <c r="C4195" t="s">
        <v>13756</v>
      </c>
      <c r="D4195" t="s">
        <v>15549</v>
      </c>
      <c r="E4195" t="s">
        <v>99</v>
      </c>
      <c r="F4195" t="s">
        <v>100</v>
      </c>
      <c r="G4195" t="s">
        <v>13757</v>
      </c>
    </row>
    <row r="4196" spans="1:7" x14ac:dyDescent="0.35">
      <c r="A4196">
        <v>900001</v>
      </c>
      <c r="B4196" t="s">
        <v>90</v>
      </c>
      <c r="C4196" t="s">
        <v>13759</v>
      </c>
      <c r="D4196" t="s">
        <v>15549</v>
      </c>
      <c r="E4196" t="s">
        <v>13760</v>
      </c>
      <c r="F4196" t="s">
        <v>100</v>
      </c>
      <c r="G4196" t="s">
        <v>13761</v>
      </c>
    </row>
    <row r="4197" spans="1:7" x14ac:dyDescent="0.35">
      <c r="A4197">
        <v>900001</v>
      </c>
      <c r="B4197" t="s">
        <v>90</v>
      </c>
      <c r="C4197" t="s">
        <v>13763</v>
      </c>
      <c r="D4197" t="s">
        <v>15549</v>
      </c>
      <c r="E4197" t="s">
        <v>10478</v>
      </c>
      <c r="F4197" t="s">
        <v>2475</v>
      </c>
      <c r="G4197" t="s">
        <v>13764</v>
      </c>
    </row>
    <row r="4198" spans="1:7" x14ac:dyDescent="0.35">
      <c r="A4198">
        <v>900001</v>
      </c>
      <c r="B4198" t="s">
        <v>90</v>
      </c>
      <c r="C4198" t="s">
        <v>13766</v>
      </c>
      <c r="D4198" t="s">
        <v>15549</v>
      </c>
      <c r="E4198" t="s">
        <v>10527</v>
      </c>
      <c r="F4198" t="s">
        <v>13767</v>
      </c>
      <c r="G4198" t="s">
        <v>13768</v>
      </c>
    </row>
    <row r="4199" spans="1:7" x14ac:dyDescent="0.35">
      <c r="A4199">
        <v>900001</v>
      </c>
      <c r="B4199" t="s">
        <v>90</v>
      </c>
      <c r="C4199" t="s">
        <v>13770</v>
      </c>
      <c r="D4199" t="s">
        <v>15549</v>
      </c>
      <c r="E4199" t="s">
        <v>13771</v>
      </c>
      <c r="F4199" t="s">
        <v>13772</v>
      </c>
      <c r="G4199" t="s">
        <v>13768</v>
      </c>
    </row>
    <row r="4200" spans="1:7" x14ac:dyDescent="0.35">
      <c r="A4200">
        <v>900001</v>
      </c>
      <c r="B4200" t="s">
        <v>90</v>
      </c>
      <c r="C4200" t="s">
        <v>13773</v>
      </c>
      <c r="D4200" t="s">
        <v>15549</v>
      </c>
      <c r="E4200" t="s">
        <v>13774</v>
      </c>
      <c r="F4200" t="s">
        <v>6981</v>
      </c>
      <c r="G4200" t="s">
        <v>13775</v>
      </c>
    </row>
    <row r="4201" spans="1:7" x14ac:dyDescent="0.35">
      <c r="A4201">
        <v>900001</v>
      </c>
      <c r="B4201" t="s">
        <v>90</v>
      </c>
      <c r="C4201" t="s">
        <v>13776</v>
      </c>
      <c r="D4201" t="s">
        <v>15549</v>
      </c>
      <c r="E4201" t="s">
        <v>99</v>
      </c>
      <c r="F4201" t="s">
        <v>100</v>
      </c>
      <c r="G4201" t="s">
        <v>13777</v>
      </c>
    </row>
    <row r="4202" spans="1:7" x14ac:dyDescent="0.35">
      <c r="A4202">
        <v>900001</v>
      </c>
      <c r="B4202" t="s">
        <v>90</v>
      </c>
      <c r="C4202" t="s">
        <v>13779</v>
      </c>
      <c r="D4202" t="s">
        <v>15549</v>
      </c>
      <c r="E4202" t="s">
        <v>13780</v>
      </c>
      <c r="F4202" t="s">
        <v>100</v>
      </c>
      <c r="G4202" t="s">
        <v>13781</v>
      </c>
    </row>
    <row r="4203" spans="1:7" x14ac:dyDescent="0.35">
      <c r="A4203">
        <v>900001</v>
      </c>
      <c r="B4203" t="s">
        <v>90</v>
      </c>
      <c r="C4203" t="s">
        <v>13783</v>
      </c>
      <c r="D4203" t="s">
        <v>15549</v>
      </c>
      <c r="E4203" t="s">
        <v>294</v>
      </c>
      <c r="F4203" t="s">
        <v>13784</v>
      </c>
      <c r="G4203" t="s">
        <v>13785</v>
      </c>
    </row>
    <row r="4204" spans="1:7" x14ac:dyDescent="0.35">
      <c r="A4204">
        <v>900001</v>
      </c>
      <c r="B4204" t="s">
        <v>90</v>
      </c>
      <c r="C4204" t="s">
        <v>13787</v>
      </c>
      <c r="D4204" t="s">
        <v>15549</v>
      </c>
      <c r="E4204" t="s">
        <v>99</v>
      </c>
      <c r="F4204" t="s">
        <v>100</v>
      </c>
      <c r="G4204" t="s">
        <v>13785</v>
      </c>
    </row>
    <row r="4205" spans="1:7" x14ac:dyDescent="0.35">
      <c r="A4205">
        <v>900001</v>
      </c>
      <c r="B4205" t="s">
        <v>90</v>
      </c>
      <c r="C4205" t="s">
        <v>13788</v>
      </c>
      <c r="D4205" t="s">
        <v>15549</v>
      </c>
      <c r="E4205" t="s">
        <v>8162</v>
      </c>
      <c r="F4205" t="s">
        <v>13789</v>
      </c>
      <c r="G4205" t="s">
        <v>13790</v>
      </c>
    </row>
    <row r="4206" spans="1:7" x14ac:dyDescent="0.35">
      <c r="A4206">
        <v>900001</v>
      </c>
      <c r="B4206" t="s">
        <v>90</v>
      </c>
      <c r="C4206" t="s">
        <v>13792</v>
      </c>
      <c r="D4206" t="s">
        <v>15549</v>
      </c>
      <c r="E4206" t="s">
        <v>8162</v>
      </c>
      <c r="F4206" t="s">
        <v>13789</v>
      </c>
      <c r="G4206" t="s">
        <v>13790</v>
      </c>
    </row>
    <row r="4207" spans="1:7" x14ac:dyDescent="0.35">
      <c r="A4207">
        <v>900001</v>
      </c>
      <c r="B4207" t="s">
        <v>90</v>
      </c>
      <c r="C4207" t="s">
        <v>13793</v>
      </c>
      <c r="D4207" t="s">
        <v>15549</v>
      </c>
      <c r="E4207" t="s">
        <v>8162</v>
      </c>
      <c r="F4207" t="s">
        <v>13789</v>
      </c>
      <c r="G4207" t="s">
        <v>13790</v>
      </c>
    </row>
    <row r="4208" spans="1:7" x14ac:dyDescent="0.35">
      <c r="A4208">
        <v>900001</v>
      </c>
      <c r="B4208" t="s">
        <v>90</v>
      </c>
      <c r="C4208" t="s">
        <v>13794</v>
      </c>
      <c r="D4208" t="s">
        <v>15549</v>
      </c>
      <c r="E4208" t="s">
        <v>4026</v>
      </c>
      <c r="F4208" t="s">
        <v>13795</v>
      </c>
      <c r="G4208" t="s">
        <v>13796</v>
      </c>
    </row>
    <row r="4209" spans="1:7" x14ac:dyDescent="0.35">
      <c r="A4209">
        <v>900001</v>
      </c>
      <c r="B4209" t="s">
        <v>90</v>
      </c>
      <c r="C4209" t="s">
        <v>13798</v>
      </c>
      <c r="D4209" t="s">
        <v>15549</v>
      </c>
      <c r="E4209" t="s">
        <v>4026</v>
      </c>
      <c r="F4209" t="s">
        <v>13795</v>
      </c>
      <c r="G4209" t="s">
        <v>13796</v>
      </c>
    </row>
    <row r="4210" spans="1:7" x14ac:dyDescent="0.35">
      <c r="A4210">
        <v>900001</v>
      </c>
      <c r="B4210" t="s">
        <v>90</v>
      </c>
      <c r="C4210" t="s">
        <v>13799</v>
      </c>
      <c r="D4210" t="s">
        <v>15549</v>
      </c>
      <c r="E4210" t="s">
        <v>13800</v>
      </c>
      <c r="F4210" t="s">
        <v>13801</v>
      </c>
      <c r="G4210" t="s">
        <v>13802</v>
      </c>
    </row>
    <row r="4211" spans="1:7" x14ac:dyDescent="0.35">
      <c r="A4211">
        <v>900001</v>
      </c>
      <c r="B4211" t="s">
        <v>90</v>
      </c>
      <c r="C4211" t="s">
        <v>13804</v>
      </c>
      <c r="D4211" t="s">
        <v>15548</v>
      </c>
      <c r="E4211" t="s">
        <v>99</v>
      </c>
      <c r="F4211" t="s">
        <v>100</v>
      </c>
      <c r="G4211" t="s">
        <v>13805</v>
      </c>
    </row>
    <row r="4212" spans="1:7" x14ac:dyDescent="0.35">
      <c r="A4212">
        <v>900001</v>
      </c>
      <c r="B4212" t="s">
        <v>90</v>
      </c>
      <c r="C4212" t="s">
        <v>13807</v>
      </c>
      <c r="D4212" t="s">
        <v>15549</v>
      </c>
      <c r="E4212" t="s">
        <v>1627</v>
      </c>
      <c r="F4212" t="s">
        <v>13808</v>
      </c>
      <c r="G4212" t="s">
        <v>13809</v>
      </c>
    </row>
    <row r="4213" spans="1:7" x14ac:dyDescent="0.35">
      <c r="A4213">
        <v>900001</v>
      </c>
      <c r="B4213" t="s">
        <v>90</v>
      </c>
      <c r="C4213" t="s">
        <v>13811</v>
      </c>
      <c r="D4213" t="s">
        <v>15549</v>
      </c>
      <c r="E4213" t="s">
        <v>1627</v>
      </c>
      <c r="F4213" t="s">
        <v>13808</v>
      </c>
      <c r="G4213" t="s">
        <v>13809</v>
      </c>
    </row>
    <row r="4214" spans="1:7" x14ac:dyDescent="0.35">
      <c r="A4214">
        <v>900001</v>
      </c>
      <c r="B4214" t="s">
        <v>90</v>
      </c>
      <c r="C4214" t="s">
        <v>13812</v>
      </c>
      <c r="D4214" t="s">
        <v>15549</v>
      </c>
      <c r="E4214" t="s">
        <v>996</v>
      </c>
      <c r="F4214" t="s">
        <v>13813</v>
      </c>
      <c r="G4214" t="s">
        <v>13814</v>
      </c>
    </row>
    <row r="4215" spans="1:7" x14ac:dyDescent="0.35">
      <c r="A4215">
        <v>900001</v>
      </c>
      <c r="B4215" t="s">
        <v>90</v>
      </c>
      <c r="C4215" t="s">
        <v>13816</v>
      </c>
      <c r="D4215" t="s">
        <v>15549</v>
      </c>
      <c r="E4215" t="s">
        <v>13817</v>
      </c>
      <c r="F4215" t="s">
        <v>100</v>
      </c>
      <c r="G4215" t="s">
        <v>13818</v>
      </c>
    </row>
    <row r="4216" spans="1:7" x14ac:dyDescent="0.35">
      <c r="A4216">
        <v>900001</v>
      </c>
      <c r="B4216" t="s">
        <v>90</v>
      </c>
      <c r="C4216" t="s">
        <v>13820</v>
      </c>
      <c r="D4216" t="s">
        <v>15549</v>
      </c>
      <c r="E4216" t="s">
        <v>99</v>
      </c>
      <c r="F4216" t="s">
        <v>100</v>
      </c>
      <c r="G4216" t="s">
        <v>13818</v>
      </c>
    </row>
    <row r="4217" spans="1:7" x14ac:dyDescent="0.35">
      <c r="A4217">
        <v>900001</v>
      </c>
      <c r="B4217" t="s">
        <v>90</v>
      </c>
      <c r="C4217" t="s">
        <v>13821</v>
      </c>
      <c r="D4217" t="s">
        <v>15549</v>
      </c>
      <c r="E4217" t="s">
        <v>99</v>
      </c>
      <c r="F4217" t="s">
        <v>100</v>
      </c>
      <c r="G4217" t="s">
        <v>13822</v>
      </c>
    </row>
    <row r="4218" spans="1:7" x14ac:dyDescent="0.35">
      <c r="A4218">
        <v>900001</v>
      </c>
      <c r="B4218" t="s">
        <v>90</v>
      </c>
      <c r="C4218" t="s">
        <v>13824</v>
      </c>
      <c r="D4218" t="s">
        <v>15549</v>
      </c>
      <c r="E4218" t="s">
        <v>99</v>
      </c>
      <c r="F4218" t="s">
        <v>100</v>
      </c>
      <c r="G4218" t="s">
        <v>13825</v>
      </c>
    </row>
    <row r="4219" spans="1:7" x14ac:dyDescent="0.35">
      <c r="A4219">
        <v>900001</v>
      </c>
      <c r="B4219" t="s">
        <v>90</v>
      </c>
      <c r="C4219" t="s">
        <v>13827</v>
      </c>
      <c r="D4219" t="s">
        <v>15549</v>
      </c>
      <c r="E4219" t="s">
        <v>12533</v>
      </c>
      <c r="F4219" t="s">
        <v>13828</v>
      </c>
      <c r="G4219" t="s">
        <v>13829</v>
      </c>
    </row>
    <row r="4220" spans="1:7" x14ac:dyDescent="0.35">
      <c r="A4220">
        <v>900001</v>
      </c>
      <c r="B4220" t="s">
        <v>90</v>
      </c>
      <c r="C4220" t="s">
        <v>13831</v>
      </c>
      <c r="D4220" t="s">
        <v>15549</v>
      </c>
      <c r="E4220" t="s">
        <v>99</v>
      </c>
      <c r="F4220" t="s">
        <v>100</v>
      </c>
      <c r="G4220" t="s">
        <v>13832</v>
      </c>
    </row>
    <row r="4221" spans="1:7" x14ac:dyDescent="0.35">
      <c r="A4221">
        <v>900001</v>
      </c>
      <c r="B4221" t="s">
        <v>90</v>
      </c>
      <c r="C4221" t="s">
        <v>13834</v>
      </c>
      <c r="D4221" t="s">
        <v>15549</v>
      </c>
      <c r="E4221" t="s">
        <v>99</v>
      </c>
      <c r="F4221" t="s">
        <v>100</v>
      </c>
      <c r="G4221" t="s">
        <v>13835</v>
      </c>
    </row>
    <row r="4222" spans="1:7" x14ac:dyDescent="0.35">
      <c r="A4222">
        <v>900001</v>
      </c>
      <c r="B4222" t="s">
        <v>90</v>
      </c>
      <c r="C4222" t="s">
        <v>13837</v>
      </c>
      <c r="D4222" t="s">
        <v>15549</v>
      </c>
      <c r="E4222" t="s">
        <v>11911</v>
      </c>
      <c r="F4222" t="s">
        <v>5814</v>
      </c>
      <c r="G4222" t="s">
        <v>13838</v>
      </c>
    </row>
    <row r="4223" spans="1:7" x14ac:dyDescent="0.35">
      <c r="A4223">
        <v>900001</v>
      </c>
      <c r="B4223" t="s">
        <v>90</v>
      </c>
      <c r="C4223" t="s">
        <v>13840</v>
      </c>
      <c r="D4223" t="s">
        <v>15549</v>
      </c>
      <c r="E4223" t="s">
        <v>99</v>
      </c>
      <c r="F4223" t="s">
        <v>100</v>
      </c>
      <c r="G4223" t="s">
        <v>13841</v>
      </c>
    </row>
    <row r="4224" spans="1:7" x14ac:dyDescent="0.35">
      <c r="A4224">
        <v>900001</v>
      </c>
      <c r="B4224" t="s">
        <v>90</v>
      </c>
      <c r="C4224" t="s">
        <v>13843</v>
      </c>
      <c r="D4224" t="s">
        <v>15549</v>
      </c>
      <c r="E4224" t="s">
        <v>13844</v>
      </c>
      <c r="F4224" t="s">
        <v>13845</v>
      </c>
      <c r="G4224" t="s">
        <v>13846</v>
      </c>
    </row>
    <row r="4225" spans="1:7" x14ac:dyDescent="0.35">
      <c r="A4225">
        <v>900001</v>
      </c>
      <c r="B4225" t="s">
        <v>90</v>
      </c>
      <c r="C4225" t="s">
        <v>13848</v>
      </c>
      <c r="D4225" t="s">
        <v>15549</v>
      </c>
      <c r="E4225" t="s">
        <v>99</v>
      </c>
      <c r="F4225" t="s">
        <v>100</v>
      </c>
      <c r="G4225" t="s">
        <v>13849</v>
      </c>
    </row>
    <row r="4226" spans="1:7" x14ac:dyDescent="0.35">
      <c r="A4226">
        <v>900001</v>
      </c>
      <c r="B4226" t="s">
        <v>90</v>
      </c>
      <c r="C4226" t="s">
        <v>13851</v>
      </c>
      <c r="D4226" t="s">
        <v>15549</v>
      </c>
      <c r="E4226" t="s">
        <v>99</v>
      </c>
      <c r="F4226" t="s">
        <v>100</v>
      </c>
      <c r="G4226" t="s">
        <v>1796</v>
      </c>
    </row>
    <row r="4227" spans="1:7" x14ac:dyDescent="0.35">
      <c r="A4227">
        <v>900001</v>
      </c>
      <c r="B4227" t="s">
        <v>90</v>
      </c>
      <c r="C4227" t="s">
        <v>13852</v>
      </c>
      <c r="D4227" t="s">
        <v>15549</v>
      </c>
      <c r="E4227" t="s">
        <v>13853</v>
      </c>
      <c r="F4227" t="s">
        <v>13854</v>
      </c>
      <c r="G4227" t="s">
        <v>13855</v>
      </c>
    </row>
    <row r="4228" spans="1:7" x14ac:dyDescent="0.35">
      <c r="A4228">
        <v>900001</v>
      </c>
      <c r="B4228" t="s">
        <v>90</v>
      </c>
      <c r="C4228" t="s">
        <v>13857</v>
      </c>
      <c r="D4228" t="s">
        <v>15549</v>
      </c>
      <c r="E4228" t="s">
        <v>99</v>
      </c>
      <c r="F4228" t="s">
        <v>100</v>
      </c>
      <c r="G4228" t="s">
        <v>13858</v>
      </c>
    </row>
    <row r="4229" spans="1:7" x14ac:dyDescent="0.35">
      <c r="A4229">
        <v>900001</v>
      </c>
      <c r="B4229" t="s">
        <v>90</v>
      </c>
      <c r="C4229" t="s">
        <v>13860</v>
      </c>
      <c r="D4229" t="s">
        <v>15549</v>
      </c>
      <c r="E4229" t="s">
        <v>99</v>
      </c>
      <c r="F4229" t="s">
        <v>100</v>
      </c>
      <c r="G4229" t="s">
        <v>13861</v>
      </c>
    </row>
    <row r="4230" spans="1:7" x14ac:dyDescent="0.35">
      <c r="A4230">
        <v>900001</v>
      </c>
      <c r="B4230" t="s">
        <v>90</v>
      </c>
      <c r="C4230" t="s">
        <v>13863</v>
      </c>
      <c r="D4230" t="s">
        <v>15549</v>
      </c>
      <c r="E4230" t="s">
        <v>6240</v>
      </c>
      <c r="F4230" t="s">
        <v>13864</v>
      </c>
      <c r="G4230" t="s">
        <v>13861</v>
      </c>
    </row>
    <row r="4231" spans="1:7" x14ac:dyDescent="0.35">
      <c r="A4231">
        <v>900001</v>
      </c>
      <c r="B4231" t="s">
        <v>90</v>
      </c>
      <c r="C4231" t="s">
        <v>13866</v>
      </c>
      <c r="D4231" t="s">
        <v>15549</v>
      </c>
      <c r="E4231" t="s">
        <v>99</v>
      </c>
      <c r="F4231" t="s">
        <v>100</v>
      </c>
      <c r="G4231" t="s">
        <v>13867</v>
      </c>
    </row>
    <row r="4232" spans="1:7" x14ac:dyDescent="0.35">
      <c r="A4232">
        <v>900001</v>
      </c>
      <c r="B4232" t="s">
        <v>90</v>
      </c>
      <c r="C4232" t="s">
        <v>13869</v>
      </c>
      <c r="D4232" t="s">
        <v>15549</v>
      </c>
      <c r="E4232" t="s">
        <v>13870</v>
      </c>
      <c r="F4232" t="s">
        <v>13871</v>
      </c>
      <c r="G4232" t="s">
        <v>13872</v>
      </c>
    </row>
    <row r="4233" spans="1:7" x14ac:dyDescent="0.35">
      <c r="A4233">
        <v>900001</v>
      </c>
      <c r="B4233" t="s">
        <v>90</v>
      </c>
      <c r="C4233" t="s">
        <v>13874</v>
      </c>
      <c r="D4233" t="s">
        <v>15549</v>
      </c>
      <c r="E4233" t="s">
        <v>13875</v>
      </c>
      <c r="F4233" t="s">
        <v>13876</v>
      </c>
      <c r="G4233" t="s">
        <v>13877</v>
      </c>
    </row>
    <row r="4234" spans="1:7" x14ac:dyDescent="0.35">
      <c r="A4234">
        <v>900001</v>
      </c>
      <c r="B4234" t="s">
        <v>90</v>
      </c>
      <c r="C4234" t="s">
        <v>13879</v>
      </c>
      <c r="D4234" t="s">
        <v>15549</v>
      </c>
      <c r="E4234" t="s">
        <v>99</v>
      </c>
      <c r="F4234" t="s">
        <v>100</v>
      </c>
      <c r="G4234" t="s">
        <v>13880</v>
      </c>
    </row>
    <row r="4235" spans="1:7" x14ac:dyDescent="0.35">
      <c r="A4235">
        <v>900001</v>
      </c>
      <c r="B4235" t="s">
        <v>90</v>
      </c>
      <c r="C4235" t="s">
        <v>13881</v>
      </c>
      <c r="D4235" t="s">
        <v>15549</v>
      </c>
      <c r="E4235" t="s">
        <v>99</v>
      </c>
      <c r="F4235" t="s">
        <v>100</v>
      </c>
      <c r="G4235" t="s">
        <v>13882</v>
      </c>
    </row>
    <row r="4236" spans="1:7" x14ac:dyDescent="0.35">
      <c r="A4236">
        <v>900001</v>
      </c>
      <c r="B4236" t="s">
        <v>90</v>
      </c>
      <c r="C4236" t="s">
        <v>13884</v>
      </c>
      <c r="D4236" t="s">
        <v>15548</v>
      </c>
      <c r="E4236" t="s">
        <v>99</v>
      </c>
      <c r="F4236" t="s">
        <v>100</v>
      </c>
      <c r="G4236" t="s">
        <v>13885</v>
      </c>
    </row>
    <row r="4237" spans="1:7" x14ac:dyDescent="0.35">
      <c r="A4237">
        <v>900001</v>
      </c>
      <c r="B4237" t="s">
        <v>90</v>
      </c>
      <c r="C4237" t="s">
        <v>13887</v>
      </c>
      <c r="D4237" t="s">
        <v>15549</v>
      </c>
      <c r="E4237" t="s">
        <v>13888</v>
      </c>
      <c r="F4237" t="s">
        <v>13889</v>
      </c>
      <c r="G4237" t="s">
        <v>13890</v>
      </c>
    </row>
    <row r="4238" spans="1:7" x14ac:dyDescent="0.35">
      <c r="A4238">
        <v>900001</v>
      </c>
      <c r="B4238" t="s">
        <v>90</v>
      </c>
      <c r="C4238" t="s">
        <v>13891</v>
      </c>
      <c r="D4238" t="s">
        <v>15548</v>
      </c>
      <c r="E4238" t="s">
        <v>2149</v>
      </c>
      <c r="F4238" t="s">
        <v>13892</v>
      </c>
      <c r="G4238" t="s">
        <v>13893</v>
      </c>
    </row>
    <row r="4239" spans="1:7" x14ac:dyDescent="0.35">
      <c r="A4239">
        <v>900001</v>
      </c>
      <c r="B4239" t="s">
        <v>90</v>
      </c>
      <c r="C4239" t="s">
        <v>13895</v>
      </c>
      <c r="D4239" t="s">
        <v>15548</v>
      </c>
      <c r="E4239" t="s">
        <v>99</v>
      </c>
      <c r="F4239" t="s">
        <v>100</v>
      </c>
      <c r="G4239" t="s">
        <v>13896</v>
      </c>
    </row>
    <row r="4240" spans="1:7" x14ac:dyDescent="0.35">
      <c r="A4240">
        <v>900001</v>
      </c>
      <c r="B4240" t="s">
        <v>90</v>
      </c>
      <c r="C4240" t="s">
        <v>13898</v>
      </c>
      <c r="D4240" t="s">
        <v>15549</v>
      </c>
      <c r="E4240" t="s">
        <v>99</v>
      </c>
      <c r="F4240" t="s">
        <v>100</v>
      </c>
      <c r="G4240" t="s">
        <v>13899</v>
      </c>
    </row>
    <row r="4241" spans="1:7" x14ac:dyDescent="0.35">
      <c r="A4241">
        <v>900001</v>
      </c>
      <c r="B4241" t="s">
        <v>90</v>
      </c>
      <c r="C4241" t="s">
        <v>13901</v>
      </c>
      <c r="D4241" t="s">
        <v>15549</v>
      </c>
      <c r="E4241" t="s">
        <v>99</v>
      </c>
      <c r="F4241" t="s">
        <v>100</v>
      </c>
      <c r="G4241" t="s">
        <v>13902</v>
      </c>
    </row>
    <row r="4242" spans="1:7" x14ac:dyDescent="0.35">
      <c r="A4242">
        <v>900001</v>
      </c>
      <c r="B4242" t="s">
        <v>90</v>
      </c>
      <c r="C4242" t="s">
        <v>13904</v>
      </c>
      <c r="D4242" t="s">
        <v>15549</v>
      </c>
      <c r="E4242" t="s">
        <v>99</v>
      </c>
      <c r="F4242" t="s">
        <v>100</v>
      </c>
      <c r="G4242" t="s">
        <v>13905</v>
      </c>
    </row>
    <row r="4243" spans="1:7" x14ac:dyDescent="0.35">
      <c r="A4243">
        <v>900001</v>
      </c>
      <c r="B4243" t="s">
        <v>90</v>
      </c>
      <c r="C4243" t="s">
        <v>13907</v>
      </c>
      <c r="D4243" t="s">
        <v>15549</v>
      </c>
      <c r="E4243" t="s">
        <v>99</v>
      </c>
      <c r="F4243" t="s">
        <v>100</v>
      </c>
      <c r="G4243" t="s">
        <v>13908</v>
      </c>
    </row>
    <row r="4244" spans="1:7" x14ac:dyDescent="0.35">
      <c r="A4244">
        <v>900001</v>
      </c>
      <c r="B4244" t="s">
        <v>90</v>
      </c>
      <c r="C4244" t="s">
        <v>13910</v>
      </c>
      <c r="D4244" t="s">
        <v>15549</v>
      </c>
      <c r="E4244" t="s">
        <v>99</v>
      </c>
      <c r="F4244" t="s">
        <v>100</v>
      </c>
      <c r="G4244" t="s">
        <v>13911</v>
      </c>
    </row>
    <row r="4245" spans="1:7" x14ac:dyDescent="0.35">
      <c r="A4245">
        <v>900001</v>
      </c>
      <c r="B4245" t="s">
        <v>90</v>
      </c>
      <c r="C4245" t="s">
        <v>13913</v>
      </c>
      <c r="D4245" t="s">
        <v>15549</v>
      </c>
      <c r="E4245" t="s">
        <v>99</v>
      </c>
      <c r="F4245" t="s">
        <v>100</v>
      </c>
      <c r="G4245" t="s">
        <v>13914</v>
      </c>
    </row>
    <row r="4246" spans="1:7" x14ac:dyDescent="0.35">
      <c r="A4246">
        <v>900001</v>
      </c>
      <c r="B4246" t="s">
        <v>90</v>
      </c>
      <c r="C4246" t="s">
        <v>13915</v>
      </c>
      <c r="D4246" t="s">
        <v>15549</v>
      </c>
      <c r="E4246" t="s">
        <v>13916</v>
      </c>
      <c r="F4246" t="s">
        <v>13917</v>
      </c>
      <c r="G4246" t="s">
        <v>13918</v>
      </c>
    </row>
    <row r="4247" spans="1:7" x14ac:dyDescent="0.35">
      <c r="A4247">
        <v>900001</v>
      </c>
      <c r="B4247" t="s">
        <v>90</v>
      </c>
      <c r="C4247" t="s">
        <v>13920</v>
      </c>
      <c r="D4247" t="s">
        <v>15548</v>
      </c>
      <c r="E4247" t="s">
        <v>7979</v>
      </c>
      <c r="F4247" t="s">
        <v>13921</v>
      </c>
      <c r="G4247" t="s">
        <v>13922</v>
      </c>
    </row>
    <row r="4248" spans="1:7" x14ac:dyDescent="0.35">
      <c r="A4248">
        <v>900001</v>
      </c>
      <c r="B4248" t="s">
        <v>90</v>
      </c>
      <c r="C4248" t="s">
        <v>13924</v>
      </c>
      <c r="D4248" t="s">
        <v>15549</v>
      </c>
      <c r="E4248" t="s">
        <v>99</v>
      </c>
      <c r="F4248" t="s">
        <v>100</v>
      </c>
      <c r="G4248" t="s">
        <v>13925</v>
      </c>
    </row>
    <row r="4249" spans="1:7" x14ac:dyDescent="0.35">
      <c r="A4249">
        <v>900001</v>
      </c>
      <c r="B4249" t="s">
        <v>90</v>
      </c>
      <c r="C4249" t="s">
        <v>13927</v>
      </c>
      <c r="D4249" t="s">
        <v>15549</v>
      </c>
      <c r="E4249" t="s">
        <v>99</v>
      </c>
      <c r="F4249" t="s">
        <v>100</v>
      </c>
      <c r="G4249" t="s">
        <v>13928</v>
      </c>
    </row>
    <row r="4250" spans="1:7" x14ac:dyDescent="0.35">
      <c r="A4250">
        <v>900001</v>
      </c>
      <c r="B4250" t="s">
        <v>90</v>
      </c>
      <c r="C4250" t="s">
        <v>13930</v>
      </c>
      <c r="D4250" t="s">
        <v>15548</v>
      </c>
      <c r="E4250" t="s">
        <v>13931</v>
      </c>
      <c r="F4250" t="s">
        <v>13932</v>
      </c>
      <c r="G4250" t="s">
        <v>13933</v>
      </c>
    </row>
    <row r="4251" spans="1:7" x14ac:dyDescent="0.35">
      <c r="A4251">
        <v>900001</v>
      </c>
      <c r="B4251" t="s">
        <v>90</v>
      </c>
      <c r="C4251" t="s">
        <v>13935</v>
      </c>
      <c r="D4251" t="s">
        <v>15549</v>
      </c>
      <c r="E4251" t="s">
        <v>13936</v>
      </c>
      <c r="F4251" t="s">
        <v>13937</v>
      </c>
      <c r="G4251" t="s">
        <v>13938</v>
      </c>
    </row>
    <row r="4252" spans="1:7" x14ac:dyDescent="0.35">
      <c r="A4252">
        <v>900001</v>
      </c>
      <c r="B4252" t="s">
        <v>90</v>
      </c>
      <c r="C4252" t="s">
        <v>13940</v>
      </c>
      <c r="D4252" t="s">
        <v>15549</v>
      </c>
      <c r="E4252" t="s">
        <v>99</v>
      </c>
      <c r="F4252" t="s">
        <v>100</v>
      </c>
      <c r="G4252" t="s">
        <v>13941</v>
      </c>
    </row>
    <row r="4253" spans="1:7" x14ac:dyDescent="0.35">
      <c r="A4253">
        <v>900001</v>
      </c>
      <c r="B4253" t="s">
        <v>90</v>
      </c>
      <c r="C4253" t="s">
        <v>13943</v>
      </c>
      <c r="D4253" t="s">
        <v>15548</v>
      </c>
      <c r="E4253" t="s">
        <v>99</v>
      </c>
      <c r="F4253" t="s">
        <v>100</v>
      </c>
      <c r="G4253" t="s">
        <v>13944</v>
      </c>
    </row>
    <row r="4254" spans="1:7" x14ac:dyDescent="0.35">
      <c r="A4254">
        <v>900001</v>
      </c>
      <c r="B4254" t="s">
        <v>90</v>
      </c>
      <c r="C4254" t="s">
        <v>13946</v>
      </c>
      <c r="D4254" t="s">
        <v>15549</v>
      </c>
      <c r="E4254" t="s">
        <v>99</v>
      </c>
      <c r="F4254" t="s">
        <v>100</v>
      </c>
      <c r="G4254" t="s">
        <v>13947</v>
      </c>
    </row>
    <row r="4255" spans="1:7" x14ac:dyDescent="0.35">
      <c r="A4255">
        <v>900001</v>
      </c>
      <c r="B4255" t="s">
        <v>90</v>
      </c>
      <c r="C4255" t="s">
        <v>13949</v>
      </c>
      <c r="D4255" t="s">
        <v>15549</v>
      </c>
      <c r="E4255" t="s">
        <v>99</v>
      </c>
      <c r="F4255" t="s">
        <v>100</v>
      </c>
      <c r="G4255" t="s">
        <v>13950</v>
      </c>
    </row>
    <row r="4256" spans="1:7" x14ac:dyDescent="0.35">
      <c r="A4256">
        <v>900001</v>
      </c>
      <c r="B4256" t="s">
        <v>90</v>
      </c>
      <c r="C4256" t="s">
        <v>13951</v>
      </c>
      <c r="D4256" t="s">
        <v>15549</v>
      </c>
      <c r="E4256" t="s">
        <v>99</v>
      </c>
      <c r="F4256" t="s">
        <v>100</v>
      </c>
      <c r="G4256" t="s">
        <v>13952</v>
      </c>
    </row>
    <row r="4257" spans="1:7" x14ac:dyDescent="0.35">
      <c r="A4257">
        <v>900001</v>
      </c>
      <c r="B4257" t="s">
        <v>90</v>
      </c>
      <c r="C4257" t="s">
        <v>13954</v>
      </c>
      <c r="D4257" t="s">
        <v>15549</v>
      </c>
      <c r="E4257" t="s">
        <v>99</v>
      </c>
      <c r="F4257" t="s">
        <v>100</v>
      </c>
      <c r="G4257" t="s">
        <v>3161</v>
      </c>
    </row>
    <row r="4258" spans="1:7" x14ac:dyDescent="0.35">
      <c r="A4258">
        <v>900001</v>
      </c>
      <c r="B4258" t="s">
        <v>90</v>
      </c>
      <c r="C4258" t="s">
        <v>13955</v>
      </c>
      <c r="D4258" t="s">
        <v>15549</v>
      </c>
      <c r="E4258" t="s">
        <v>13956</v>
      </c>
      <c r="F4258" t="s">
        <v>13957</v>
      </c>
      <c r="G4258" t="s">
        <v>13958</v>
      </c>
    </row>
    <row r="4259" spans="1:7" x14ac:dyDescent="0.35">
      <c r="A4259">
        <v>900001</v>
      </c>
      <c r="B4259" t="s">
        <v>90</v>
      </c>
      <c r="C4259" t="s">
        <v>13960</v>
      </c>
      <c r="D4259" t="s">
        <v>15549</v>
      </c>
      <c r="E4259" t="s">
        <v>13961</v>
      </c>
      <c r="F4259" t="s">
        <v>13962</v>
      </c>
      <c r="G4259" t="s">
        <v>13963</v>
      </c>
    </row>
    <row r="4260" spans="1:7" x14ac:dyDescent="0.35">
      <c r="A4260">
        <v>900001</v>
      </c>
      <c r="B4260" t="s">
        <v>90</v>
      </c>
      <c r="C4260" t="s">
        <v>13965</v>
      </c>
      <c r="D4260" t="s">
        <v>15549</v>
      </c>
      <c r="E4260" t="s">
        <v>5731</v>
      </c>
      <c r="F4260" t="s">
        <v>265</v>
      </c>
      <c r="G4260" t="s">
        <v>13966</v>
      </c>
    </row>
    <row r="4261" spans="1:7" x14ac:dyDescent="0.35">
      <c r="A4261">
        <v>900001</v>
      </c>
      <c r="B4261" t="s">
        <v>90</v>
      </c>
      <c r="C4261" t="s">
        <v>13968</v>
      </c>
      <c r="D4261" t="s">
        <v>15549</v>
      </c>
      <c r="E4261" t="s">
        <v>99</v>
      </c>
      <c r="F4261" t="s">
        <v>100</v>
      </c>
      <c r="G4261" t="s">
        <v>13969</v>
      </c>
    </row>
    <row r="4262" spans="1:7" x14ac:dyDescent="0.35">
      <c r="A4262">
        <v>900001</v>
      </c>
      <c r="B4262" t="s">
        <v>90</v>
      </c>
      <c r="C4262" t="s">
        <v>13971</v>
      </c>
      <c r="D4262" t="s">
        <v>15549</v>
      </c>
      <c r="E4262" t="s">
        <v>99</v>
      </c>
      <c r="F4262" t="s">
        <v>100</v>
      </c>
      <c r="G4262" t="s">
        <v>13969</v>
      </c>
    </row>
    <row r="4263" spans="1:7" x14ac:dyDescent="0.35">
      <c r="A4263">
        <v>900001</v>
      </c>
      <c r="B4263" t="s">
        <v>90</v>
      </c>
      <c r="C4263" t="s">
        <v>13972</v>
      </c>
      <c r="D4263" t="s">
        <v>15549</v>
      </c>
      <c r="E4263" t="s">
        <v>13973</v>
      </c>
      <c r="F4263" t="s">
        <v>230</v>
      </c>
      <c r="G4263" t="s">
        <v>13974</v>
      </c>
    </row>
    <row r="4264" spans="1:7" x14ac:dyDescent="0.35">
      <c r="A4264">
        <v>900001</v>
      </c>
      <c r="B4264" t="s">
        <v>90</v>
      </c>
      <c r="C4264" t="s">
        <v>13975</v>
      </c>
      <c r="D4264" t="s">
        <v>15549</v>
      </c>
      <c r="E4264" t="s">
        <v>99</v>
      </c>
      <c r="F4264" t="s">
        <v>100</v>
      </c>
      <c r="G4264" t="s">
        <v>13947</v>
      </c>
    </row>
    <row r="4265" spans="1:7" x14ac:dyDescent="0.35">
      <c r="A4265">
        <v>900001</v>
      </c>
      <c r="B4265" t="s">
        <v>90</v>
      </c>
      <c r="C4265" t="s">
        <v>13977</v>
      </c>
      <c r="D4265" t="s">
        <v>15549</v>
      </c>
      <c r="E4265" t="s">
        <v>13978</v>
      </c>
      <c r="F4265" t="s">
        <v>13979</v>
      </c>
      <c r="G4265" t="s">
        <v>13980</v>
      </c>
    </row>
    <row r="4266" spans="1:7" x14ac:dyDescent="0.35">
      <c r="A4266">
        <v>900001</v>
      </c>
      <c r="B4266" t="s">
        <v>90</v>
      </c>
      <c r="C4266" t="s">
        <v>13981</v>
      </c>
      <c r="D4266" t="s">
        <v>15549</v>
      </c>
      <c r="E4266" t="s">
        <v>99</v>
      </c>
      <c r="F4266" t="s">
        <v>100</v>
      </c>
      <c r="G4266" t="s">
        <v>13982</v>
      </c>
    </row>
    <row r="4267" spans="1:7" x14ac:dyDescent="0.35">
      <c r="A4267">
        <v>900001</v>
      </c>
      <c r="B4267" t="s">
        <v>90</v>
      </c>
      <c r="C4267" t="s">
        <v>13983</v>
      </c>
      <c r="D4267" t="s">
        <v>15549</v>
      </c>
      <c r="E4267" t="s">
        <v>99</v>
      </c>
      <c r="F4267" t="s">
        <v>100</v>
      </c>
      <c r="G4267" t="s">
        <v>13984</v>
      </c>
    </row>
    <row r="4268" spans="1:7" x14ac:dyDescent="0.35">
      <c r="A4268">
        <v>900001</v>
      </c>
      <c r="B4268" t="s">
        <v>90</v>
      </c>
      <c r="C4268" t="s">
        <v>13986</v>
      </c>
      <c r="D4268" t="s">
        <v>15549</v>
      </c>
      <c r="E4268" t="s">
        <v>7844</v>
      </c>
      <c r="F4268" t="s">
        <v>13987</v>
      </c>
      <c r="G4268" t="s">
        <v>13988</v>
      </c>
    </row>
    <row r="4269" spans="1:7" x14ac:dyDescent="0.35">
      <c r="A4269">
        <v>900001</v>
      </c>
      <c r="B4269" t="s">
        <v>90</v>
      </c>
      <c r="C4269" t="s">
        <v>13990</v>
      </c>
      <c r="D4269" t="s">
        <v>15548</v>
      </c>
      <c r="E4269" t="s">
        <v>7696</v>
      </c>
      <c r="F4269" t="s">
        <v>13991</v>
      </c>
      <c r="G4269" t="s">
        <v>13992</v>
      </c>
    </row>
    <row r="4270" spans="1:7" x14ac:dyDescent="0.35">
      <c r="A4270">
        <v>900001</v>
      </c>
      <c r="B4270" t="s">
        <v>90</v>
      </c>
      <c r="C4270" t="s">
        <v>13994</v>
      </c>
      <c r="D4270" t="s">
        <v>15549</v>
      </c>
      <c r="E4270" t="s">
        <v>166</v>
      </c>
      <c r="F4270" t="s">
        <v>13995</v>
      </c>
      <c r="G4270" t="s">
        <v>13996</v>
      </c>
    </row>
    <row r="4271" spans="1:7" x14ac:dyDescent="0.35">
      <c r="A4271">
        <v>900001</v>
      </c>
      <c r="B4271" t="s">
        <v>90</v>
      </c>
      <c r="C4271" t="s">
        <v>13998</v>
      </c>
      <c r="D4271" t="s">
        <v>15549</v>
      </c>
      <c r="E4271" t="s">
        <v>99</v>
      </c>
      <c r="F4271" t="s">
        <v>100</v>
      </c>
      <c r="G4271" t="s">
        <v>13999</v>
      </c>
    </row>
    <row r="4272" spans="1:7" x14ac:dyDescent="0.35">
      <c r="A4272">
        <v>900001</v>
      </c>
      <c r="B4272" t="s">
        <v>90</v>
      </c>
      <c r="C4272" t="s">
        <v>14001</v>
      </c>
      <c r="D4272" t="s">
        <v>15549</v>
      </c>
      <c r="E4272" t="s">
        <v>14002</v>
      </c>
      <c r="F4272" t="s">
        <v>390</v>
      </c>
      <c r="G4272" t="s">
        <v>14003</v>
      </c>
    </row>
    <row r="4273" spans="1:7" x14ac:dyDescent="0.35">
      <c r="A4273">
        <v>900001</v>
      </c>
      <c r="B4273" t="s">
        <v>90</v>
      </c>
      <c r="C4273" t="s">
        <v>14005</v>
      </c>
      <c r="D4273" t="s">
        <v>15548</v>
      </c>
      <c r="E4273" t="s">
        <v>14006</v>
      </c>
      <c r="F4273" t="s">
        <v>14007</v>
      </c>
      <c r="G4273" t="s">
        <v>14008</v>
      </c>
    </row>
    <row r="4274" spans="1:7" x14ac:dyDescent="0.35">
      <c r="A4274">
        <v>900001</v>
      </c>
      <c r="B4274" t="s">
        <v>90</v>
      </c>
      <c r="C4274" t="s">
        <v>14010</v>
      </c>
      <c r="D4274" t="s">
        <v>15549</v>
      </c>
      <c r="E4274" t="s">
        <v>14011</v>
      </c>
      <c r="F4274" t="s">
        <v>14012</v>
      </c>
      <c r="G4274" t="s">
        <v>14013</v>
      </c>
    </row>
    <row r="4275" spans="1:7" x14ac:dyDescent="0.35">
      <c r="A4275">
        <v>900001</v>
      </c>
      <c r="B4275" t="s">
        <v>90</v>
      </c>
      <c r="C4275" t="s">
        <v>14015</v>
      </c>
      <c r="D4275" t="s">
        <v>15549</v>
      </c>
      <c r="E4275" t="s">
        <v>2389</v>
      </c>
      <c r="F4275" t="s">
        <v>2105</v>
      </c>
      <c r="G4275" t="s">
        <v>14016</v>
      </c>
    </row>
    <row r="4276" spans="1:7" x14ac:dyDescent="0.35">
      <c r="A4276">
        <v>900001</v>
      </c>
      <c r="B4276" t="s">
        <v>90</v>
      </c>
      <c r="C4276" t="s">
        <v>14018</v>
      </c>
      <c r="D4276" t="s">
        <v>15548</v>
      </c>
      <c r="E4276" t="s">
        <v>14019</v>
      </c>
      <c r="F4276" t="s">
        <v>14020</v>
      </c>
      <c r="G4276" t="s">
        <v>14021</v>
      </c>
    </row>
    <row r="4277" spans="1:7" x14ac:dyDescent="0.35">
      <c r="A4277">
        <v>900001</v>
      </c>
      <c r="B4277" t="s">
        <v>90</v>
      </c>
      <c r="C4277" t="s">
        <v>14023</v>
      </c>
      <c r="D4277" t="s">
        <v>15549</v>
      </c>
      <c r="E4277" t="s">
        <v>99</v>
      </c>
      <c r="F4277" t="s">
        <v>100</v>
      </c>
      <c r="G4277" t="s">
        <v>14024</v>
      </c>
    </row>
    <row r="4278" spans="1:7" x14ac:dyDescent="0.35">
      <c r="A4278">
        <v>900001</v>
      </c>
      <c r="B4278" t="s">
        <v>90</v>
      </c>
      <c r="C4278" t="s">
        <v>14026</v>
      </c>
      <c r="D4278" t="s">
        <v>15549</v>
      </c>
      <c r="E4278" t="s">
        <v>5866</v>
      </c>
      <c r="F4278" t="s">
        <v>14027</v>
      </c>
      <c r="G4278" t="s">
        <v>14028</v>
      </c>
    </row>
    <row r="4279" spans="1:7" x14ac:dyDescent="0.35">
      <c r="A4279">
        <v>900001</v>
      </c>
      <c r="B4279" t="s">
        <v>90</v>
      </c>
      <c r="C4279" t="s">
        <v>14030</v>
      </c>
      <c r="D4279" t="s">
        <v>15549</v>
      </c>
      <c r="E4279" t="s">
        <v>5713</v>
      </c>
      <c r="F4279" t="s">
        <v>14031</v>
      </c>
      <c r="G4279" t="s">
        <v>14032</v>
      </c>
    </row>
    <row r="4280" spans="1:7" x14ac:dyDescent="0.35">
      <c r="A4280">
        <v>900001</v>
      </c>
      <c r="B4280" t="s">
        <v>90</v>
      </c>
      <c r="C4280" t="s">
        <v>14034</v>
      </c>
      <c r="D4280" t="s">
        <v>15549</v>
      </c>
      <c r="E4280" t="s">
        <v>99</v>
      </c>
      <c r="F4280" t="s">
        <v>100</v>
      </c>
      <c r="G4280" t="s">
        <v>14035</v>
      </c>
    </row>
    <row r="4281" spans="1:7" x14ac:dyDescent="0.35">
      <c r="A4281">
        <v>900001</v>
      </c>
      <c r="B4281" t="s">
        <v>90</v>
      </c>
      <c r="C4281" t="s">
        <v>14037</v>
      </c>
      <c r="D4281" t="s">
        <v>15549</v>
      </c>
      <c r="E4281" t="s">
        <v>481</v>
      </c>
      <c r="F4281" t="s">
        <v>14038</v>
      </c>
      <c r="G4281" t="s">
        <v>14039</v>
      </c>
    </row>
    <row r="4282" spans="1:7" x14ac:dyDescent="0.35">
      <c r="A4282">
        <v>900001</v>
      </c>
      <c r="B4282" t="s">
        <v>90</v>
      </c>
      <c r="C4282" t="s">
        <v>14041</v>
      </c>
      <c r="D4282" t="s">
        <v>15549</v>
      </c>
      <c r="E4282" t="s">
        <v>14042</v>
      </c>
      <c r="F4282" t="s">
        <v>6691</v>
      </c>
      <c r="G4282" t="s">
        <v>14043</v>
      </c>
    </row>
    <row r="4283" spans="1:7" x14ac:dyDescent="0.35">
      <c r="A4283">
        <v>900001</v>
      </c>
      <c r="B4283" t="s">
        <v>90</v>
      </c>
      <c r="C4283" t="s">
        <v>14045</v>
      </c>
      <c r="D4283" t="s">
        <v>15548</v>
      </c>
      <c r="E4283" t="s">
        <v>14046</v>
      </c>
      <c r="F4283" t="s">
        <v>14047</v>
      </c>
      <c r="G4283" t="s">
        <v>14048</v>
      </c>
    </row>
    <row r="4284" spans="1:7" x14ac:dyDescent="0.35">
      <c r="A4284">
        <v>900001</v>
      </c>
      <c r="B4284" t="s">
        <v>90</v>
      </c>
      <c r="C4284" t="s">
        <v>14050</v>
      </c>
      <c r="D4284" t="s">
        <v>15549</v>
      </c>
      <c r="E4284" t="s">
        <v>99</v>
      </c>
      <c r="F4284" t="s">
        <v>100</v>
      </c>
      <c r="G4284" t="s">
        <v>14051</v>
      </c>
    </row>
    <row r="4285" spans="1:7" x14ac:dyDescent="0.35">
      <c r="A4285">
        <v>900001</v>
      </c>
      <c r="B4285" t="s">
        <v>90</v>
      </c>
      <c r="C4285" t="s">
        <v>14053</v>
      </c>
      <c r="D4285" t="s">
        <v>15549</v>
      </c>
      <c r="E4285" t="s">
        <v>99</v>
      </c>
      <c r="F4285" t="s">
        <v>100</v>
      </c>
      <c r="G4285" t="s">
        <v>14054</v>
      </c>
    </row>
    <row r="4286" spans="1:7" x14ac:dyDescent="0.35">
      <c r="A4286">
        <v>900001</v>
      </c>
      <c r="B4286" t="s">
        <v>90</v>
      </c>
      <c r="C4286" t="s">
        <v>14056</v>
      </c>
      <c r="D4286" t="s">
        <v>15549</v>
      </c>
      <c r="E4286" t="s">
        <v>14057</v>
      </c>
      <c r="F4286" t="s">
        <v>14058</v>
      </c>
      <c r="G4286" t="s">
        <v>14059</v>
      </c>
    </row>
    <row r="4287" spans="1:7" x14ac:dyDescent="0.35">
      <c r="A4287">
        <v>900001</v>
      </c>
      <c r="B4287" t="s">
        <v>90</v>
      </c>
      <c r="C4287" t="s">
        <v>14061</v>
      </c>
      <c r="D4287" t="s">
        <v>15549</v>
      </c>
      <c r="E4287" t="s">
        <v>14057</v>
      </c>
      <c r="F4287" t="s">
        <v>14058</v>
      </c>
      <c r="G4287" t="s">
        <v>14059</v>
      </c>
    </row>
    <row r="4288" spans="1:7" x14ac:dyDescent="0.35">
      <c r="A4288">
        <v>900001</v>
      </c>
      <c r="B4288" t="s">
        <v>90</v>
      </c>
      <c r="C4288" t="s">
        <v>14062</v>
      </c>
      <c r="D4288" t="s">
        <v>15549</v>
      </c>
      <c r="E4288" t="s">
        <v>99</v>
      </c>
      <c r="F4288" t="s">
        <v>100</v>
      </c>
      <c r="G4288" t="s">
        <v>14063</v>
      </c>
    </row>
    <row r="4289" spans="1:7" x14ac:dyDescent="0.35">
      <c r="A4289">
        <v>900001</v>
      </c>
      <c r="B4289" t="s">
        <v>90</v>
      </c>
      <c r="C4289" t="s">
        <v>14065</v>
      </c>
      <c r="D4289" t="s">
        <v>15549</v>
      </c>
      <c r="E4289" t="s">
        <v>14066</v>
      </c>
      <c r="F4289" t="s">
        <v>14067</v>
      </c>
      <c r="G4289" t="s">
        <v>14068</v>
      </c>
    </row>
    <row r="4290" spans="1:7" x14ac:dyDescent="0.35">
      <c r="A4290">
        <v>900001</v>
      </c>
      <c r="B4290" t="s">
        <v>90</v>
      </c>
      <c r="C4290" t="s">
        <v>14070</v>
      </c>
      <c r="D4290" t="s">
        <v>15549</v>
      </c>
      <c r="E4290" t="s">
        <v>99</v>
      </c>
      <c r="F4290" t="s">
        <v>100</v>
      </c>
      <c r="G4290" t="s">
        <v>14071</v>
      </c>
    </row>
    <row r="4291" spans="1:7" x14ac:dyDescent="0.35">
      <c r="A4291">
        <v>900001</v>
      </c>
      <c r="B4291" t="s">
        <v>90</v>
      </c>
      <c r="C4291" t="s">
        <v>14073</v>
      </c>
      <c r="D4291" t="s">
        <v>15549</v>
      </c>
      <c r="E4291" t="s">
        <v>99</v>
      </c>
      <c r="F4291" t="s">
        <v>100</v>
      </c>
      <c r="G4291" t="s">
        <v>14074</v>
      </c>
    </row>
    <row r="4292" spans="1:7" x14ac:dyDescent="0.35">
      <c r="A4292">
        <v>900001</v>
      </c>
      <c r="B4292" t="s">
        <v>90</v>
      </c>
      <c r="C4292" t="s">
        <v>14076</v>
      </c>
      <c r="D4292" t="s">
        <v>15548</v>
      </c>
      <c r="E4292" t="s">
        <v>14077</v>
      </c>
      <c r="F4292" t="s">
        <v>14078</v>
      </c>
      <c r="G4292" t="s">
        <v>14079</v>
      </c>
    </row>
    <row r="4293" spans="1:7" x14ac:dyDescent="0.35">
      <c r="A4293">
        <v>900001</v>
      </c>
      <c r="B4293" t="s">
        <v>90</v>
      </c>
      <c r="C4293" t="s">
        <v>14081</v>
      </c>
      <c r="D4293" t="s">
        <v>15548</v>
      </c>
      <c r="E4293" t="s">
        <v>99</v>
      </c>
      <c r="F4293" t="s">
        <v>100</v>
      </c>
      <c r="G4293" t="s">
        <v>14082</v>
      </c>
    </row>
    <row r="4294" spans="1:7" x14ac:dyDescent="0.35">
      <c r="A4294">
        <v>900001</v>
      </c>
      <c r="B4294" t="s">
        <v>90</v>
      </c>
      <c r="C4294" t="s">
        <v>14083</v>
      </c>
      <c r="D4294" t="s">
        <v>15548</v>
      </c>
      <c r="E4294" t="s">
        <v>14084</v>
      </c>
      <c r="F4294" t="s">
        <v>991</v>
      </c>
      <c r="G4294" t="s">
        <v>14085</v>
      </c>
    </row>
    <row r="4295" spans="1:7" x14ac:dyDescent="0.35">
      <c r="A4295">
        <v>900001</v>
      </c>
      <c r="B4295" t="s">
        <v>90</v>
      </c>
      <c r="C4295" t="s">
        <v>14087</v>
      </c>
      <c r="D4295" t="s">
        <v>15549</v>
      </c>
      <c r="E4295" t="s">
        <v>14088</v>
      </c>
      <c r="F4295" t="s">
        <v>14089</v>
      </c>
      <c r="G4295" t="s">
        <v>14090</v>
      </c>
    </row>
    <row r="4296" spans="1:7" x14ac:dyDescent="0.35">
      <c r="A4296">
        <v>900001</v>
      </c>
      <c r="B4296" t="s">
        <v>90</v>
      </c>
      <c r="C4296" t="s">
        <v>14091</v>
      </c>
      <c r="D4296" t="s">
        <v>15549</v>
      </c>
      <c r="E4296" t="s">
        <v>99</v>
      </c>
      <c r="F4296" t="s">
        <v>100</v>
      </c>
      <c r="G4296" t="s">
        <v>14092</v>
      </c>
    </row>
    <row r="4297" spans="1:7" x14ac:dyDescent="0.35">
      <c r="A4297">
        <v>900001</v>
      </c>
      <c r="B4297" t="s">
        <v>90</v>
      </c>
      <c r="C4297" t="s">
        <v>14094</v>
      </c>
      <c r="D4297" t="s">
        <v>15549</v>
      </c>
      <c r="E4297" t="s">
        <v>99</v>
      </c>
      <c r="F4297" t="s">
        <v>100</v>
      </c>
      <c r="G4297" t="s">
        <v>14095</v>
      </c>
    </row>
    <row r="4298" spans="1:7" x14ac:dyDescent="0.35">
      <c r="A4298">
        <v>900001</v>
      </c>
      <c r="B4298" t="s">
        <v>90</v>
      </c>
      <c r="C4298" t="s">
        <v>14097</v>
      </c>
      <c r="D4298" t="s">
        <v>15549</v>
      </c>
      <c r="E4298" t="s">
        <v>99</v>
      </c>
      <c r="F4298" t="s">
        <v>100</v>
      </c>
      <c r="G4298" t="s">
        <v>14098</v>
      </c>
    </row>
    <row r="4299" spans="1:7" x14ac:dyDescent="0.35">
      <c r="A4299">
        <v>900001</v>
      </c>
      <c r="B4299" t="s">
        <v>90</v>
      </c>
      <c r="C4299" t="s">
        <v>14100</v>
      </c>
      <c r="D4299" t="s">
        <v>15549</v>
      </c>
      <c r="E4299" t="s">
        <v>14101</v>
      </c>
      <c r="F4299" t="s">
        <v>14102</v>
      </c>
      <c r="G4299" t="s">
        <v>14103</v>
      </c>
    </row>
    <row r="4300" spans="1:7" x14ac:dyDescent="0.35">
      <c r="A4300">
        <v>900001</v>
      </c>
      <c r="B4300" t="s">
        <v>90</v>
      </c>
      <c r="C4300" t="s">
        <v>14105</v>
      </c>
      <c r="D4300" t="s">
        <v>15549</v>
      </c>
      <c r="E4300" t="s">
        <v>4382</v>
      </c>
      <c r="F4300" t="s">
        <v>14106</v>
      </c>
      <c r="G4300" t="s">
        <v>14107</v>
      </c>
    </row>
    <row r="4301" spans="1:7" x14ac:dyDescent="0.35">
      <c r="A4301">
        <v>900001</v>
      </c>
      <c r="B4301" t="s">
        <v>90</v>
      </c>
      <c r="C4301" t="s">
        <v>14109</v>
      </c>
      <c r="D4301" t="s">
        <v>15549</v>
      </c>
      <c r="E4301" t="s">
        <v>14110</v>
      </c>
      <c r="F4301" t="s">
        <v>8728</v>
      </c>
      <c r="G4301" t="s">
        <v>14111</v>
      </c>
    </row>
    <row r="4302" spans="1:7" x14ac:dyDescent="0.35">
      <c r="A4302">
        <v>900001</v>
      </c>
      <c r="B4302" t="s">
        <v>90</v>
      </c>
      <c r="C4302" t="s">
        <v>14113</v>
      </c>
      <c r="D4302" t="s">
        <v>15549</v>
      </c>
      <c r="E4302" t="s">
        <v>99</v>
      </c>
      <c r="F4302" t="s">
        <v>100</v>
      </c>
      <c r="G4302" t="s">
        <v>14114</v>
      </c>
    </row>
    <row r="4303" spans="1:7" x14ac:dyDescent="0.35">
      <c r="A4303">
        <v>900001</v>
      </c>
      <c r="B4303" t="s">
        <v>90</v>
      </c>
      <c r="C4303" t="s">
        <v>14116</v>
      </c>
      <c r="D4303" t="s">
        <v>15549</v>
      </c>
      <c r="E4303" t="s">
        <v>99</v>
      </c>
      <c r="F4303" t="s">
        <v>100</v>
      </c>
      <c r="G4303" t="s">
        <v>14117</v>
      </c>
    </row>
    <row r="4304" spans="1:7" x14ac:dyDescent="0.35">
      <c r="A4304">
        <v>900001</v>
      </c>
      <c r="B4304" t="s">
        <v>90</v>
      </c>
      <c r="C4304" t="s">
        <v>14119</v>
      </c>
      <c r="D4304" t="s">
        <v>15549</v>
      </c>
      <c r="E4304" t="s">
        <v>99</v>
      </c>
      <c r="F4304" t="s">
        <v>100</v>
      </c>
      <c r="G4304" t="s">
        <v>14120</v>
      </c>
    </row>
    <row r="4305" spans="1:7" x14ac:dyDescent="0.35">
      <c r="A4305">
        <v>900001</v>
      </c>
      <c r="B4305" t="s">
        <v>90</v>
      </c>
      <c r="C4305" t="s">
        <v>14122</v>
      </c>
      <c r="D4305" t="s">
        <v>15549</v>
      </c>
      <c r="E4305" t="s">
        <v>14123</v>
      </c>
      <c r="F4305" t="s">
        <v>14124</v>
      </c>
      <c r="G4305" t="s">
        <v>14125</v>
      </c>
    </row>
    <row r="4306" spans="1:7" x14ac:dyDescent="0.35">
      <c r="A4306">
        <v>900001</v>
      </c>
      <c r="B4306" t="s">
        <v>90</v>
      </c>
      <c r="C4306" t="s">
        <v>14127</v>
      </c>
      <c r="D4306" t="s">
        <v>15549</v>
      </c>
      <c r="E4306" t="s">
        <v>14128</v>
      </c>
      <c r="F4306" t="s">
        <v>14129</v>
      </c>
      <c r="G4306" t="s">
        <v>14130</v>
      </c>
    </row>
    <row r="4307" spans="1:7" x14ac:dyDescent="0.35">
      <c r="A4307">
        <v>900001</v>
      </c>
      <c r="B4307" t="s">
        <v>90</v>
      </c>
      <c r="C4307" t="s">
        <v>14132</v>
      </c>
      <c r="D4307" t="s">
        <v>15549</v>
      </c>
      <c r="E4307" t="s">
        <v>99</v>
      </c>
      <c r="F4307" t="s">
        <v>100</v>
      </c>
      <c r="G4307" t="s">
        <v>14133</v>
      </c>
    </row>
    <row r="4308" spans="1:7" x14ac:dyDescent="0.35">
      <c r="A4308">
        <v>900001</v>
      </c>
      <c r="B4308" t="s">
        <v>90</v>
      </c>
      <c r="C4308" t="s">
        <v>14135</v>
      </c>
      <c r="D4308" t="s">
        <v>15549</v>
      </c>
      <c r="E4308" t="s">
        <v>99</v>
      </c>
      <c r="F4308" t="s">
        <v>100</v>
      </c>
      <c r="G4308" t="s">
        <v>14136</v>
      </c>
    </row>
    <row r="4309" spans="1:7" x14ac:dyDescent="0.35">
      <c r="A4309">
        <v>900001</v>
      </c>
      <c r="B4309" t="s">
        <v>90</v>
      </c>
      <c r="C4309" t="s">
        <v>14138</v>
      </c>
      <c r="D4309" t="s">
        <v>15549</v>
      </c>
      <c r="E4309" t="s">
        <v>14139</v>
      </c>
      <c r="F4309" t="s">
        <v>14140</v>
      </c>
      <c r="G4309" t="s">
        <v>14141</v>
      </c>
    </row>
    <row r="4310" spans="1:7" x14ac:dyDescent="0.35">
      <c r="A4310">
        <v>900001</v>
      </c>
      <c r="B4310" t="s">
        <v>90</v>
      </c>
      <c r="C4310" t="s">
        <v>14143</v>
      </c>
      <c r="D4310" t="s">
        <v>15549</v>
      </c>
      <c r="E4310" t="s">
        <v>99</v>
      </c>
      <c r="F4310" t="s">
        <v>100</v>
      </c>
      <c r="G4310" t="s">
        <v>14144</v>
      </c>
    </row>
    <row r="4311" spans="1:7" x14ac:dyDescent="0.35">
      <c r="A4311">
        <v>900001</v>
      </c>
      <c r="B4311" t="s">
        <v>90</v>
      </c>
      <c r="C4311" t="s">
        <v>14146</v>
      </c>
      <c r="D4311" t="s">
        <v>15549</v>
      </c>
      <c r="E4311" t="s">
        <v>99</v>
      </c>
      <c r="F4311" t="s">
        <v>100</v>
      </c>
      <c r="G4311" t="s">
        <v>14147</v>
      </c>
    </row>
    <row r="4312" spans="1:7" x14ac:dyDescent="0.35">
      <c r="A4312">
        <v>900001</v>
      </c>
      <c r="B4312" t="s">
        <v>90</v>
      </c>
      <c r="C4312" t="s">
        <v>14149</v>
      </c>
      <c r="D4312" t="s">
        <v>15549</v>
      </c>
      <c r="E4312" t="s">
        <v>14150</v>
      </c>
      <c r="F4312" t="s">
        <v>14151</v>
      </c>
      <c r="G4312" t="s">
        <v>14152</v>
      </c>
    </row>
    <row r="4313" spans="1:7" x14ac:dyDescent="0.35">
      <c r="A4313">
        <v>900001</v>
      </c>
      <c r="B4313" t="s">
        <v>90</v>
      </c>
      <c r="C4313" t="s">
        <v>14154</v>
      </c>
      <c r="D4313" t="s">
        <v>15549</v>
      </c>
      <c r="E4313" t="s">
        <v>1442</v>
      </c>
      <c r="F4313" t="s">
        <v>14155</v>
      </c>
      <c r="G4313" t="s">
        <v>14156</v>
      </c>
    </row>
    <row r="4314" spans="1:7" x14ac:dyDescent="0.35">
      <c r="A4314">
        <v>900001</v>
      </c>
      <c r="B4314" t="s">
        <v>90</v>
      </c>
      <c r="C4314" t="s">
        <v>14158</v>
      </c>
      <c r="D4314" t="s">
        <v>15549</v>
      </c>
      <c r="E4314" t="s">
        <v>1442</v>
      </c>
      <c r="F4314" t="s">
        <v>14155</v>
      </c>
      <c r="G4314" t="s">
        <v>14159</v>
      </c>
    </row>
    <row r="4315" spans="1:7" x14ac:dyDescent="0.35">
      <c r="A4315">
        <v>900001</v>
      </c>
      <c r="B4315" t="s">
        <v>90</v>
      </c>
      <c r="C4315" t="s">
        <v>14160</v>
      </c>
      <c r="D4315" t="s">
        <v>15549</v>
      </c>
      <c r="E4315" t="s">
        <v>2769</v>
      </c>
      <c r="F4315" t="s">
        <v>965</v>
      </c>
      <c r="G4315" t="s">
        <v>14161</v>
      </c>
    </row>
    <row r="4316" spans="1:7" x14ac:dyDescent="0.35">
      <c r="A4316">
        <v>900001</v>
      </c>
      <c r="B4316" t="s">
        <v>90</v>
      </c>
      <c r="C4316" t="s">
        <v>14163</v>
      </c>
      <c r="D4316" t="s">
        <v>15549</v>
      </c>
      <c r="E4316" t="s">
        <v>99</v>
      </c>
      <c r="F4316" t="s">
        <v>100</v>
      </c>
      <c r="G4316" t="s">
        <v>14164</v>
      </c>
    </row>
    <row r="4317" spans="1:7" x14ac:dyDescent="0.35">
      <c r="A4317">
        <v>900001</v>
      </c>
      <c r="B4317" t="s">
        <v>90</v>
      </c>
      <c r="C4317" t="s">
        <v>14165</v>
      </c>
      <c r="D4317" t="s">
        <v>15549</v>
      </c>
      <c r="E4317" t="s">
        <v>14166</v>
      </c>
      <c r="F4317" t="s">
        <v>14167</v>
      </c>
      <c r="G4317" t="s">
        <v>14168</v>
      </c>
    </row>
    <row r="4318" spans="1:7" x14ac:dyDescent="0.35">
      <c r="A4318">
        <v>900001</v>
      </c>
      <c r="B4318" t="s">
        <v>90</v>
      </c>
      <c r="C4318" t="s">
        <v>14170</v>
      </c>
      <c r="D4318" t="s">
        <v>15549</v>
      </c>
      <c r="E4318" t="s">
        <v>375</v>
      </c>
      <c r="F4318" t="s">
        <v>14171</v>
      </c>
      <c r="G4318" t="s">
        <v>14172</v>
      </c>
    </row>
    <row r="4319" spans="1:7" x14ac:dyDescent="0.35">
      <c r="A4319">
        <v>900001</v>
      </c>
      <c r="B4319" t="s">
        <v>90</v>
      </c>
      <c r="C4319" t="s">
        <v>14174</v>
      </c>
      <c r="D4319" t="s">
        <v>15549</v>
      </c>
      <c r="E4319" t="s">
        <v>99</v>
      </c>
      <c r="F4319" t="s">
        <v>100</v>
      </c>
      <c r="G4319" t="s">
        <v>14175</v>
      </c>
    </row>
    <row r="4320" spans="1:7" x14ac:dyDescent="0.35">
      <c r="A4320">
        <v>900001</v>
      </c>
      <c r="B4320" t="s">
        <v>90</v>
      </c>
      <c r="C4320" t="s">
        <v>14177</v>
      </c>
      <c r="D4320" t="s">
        <v>15549</v>
      </c>
      <c r="E4320" t="s">
        <v>99</v>
      </c>
      <c r="F4320" t="s">
        <v>100</v>
      </c>
      <c r="G4320" t="s">
        <v>14178</v>
      </c>
    </row>
    <row r="4321" spans="1:7" x14ac:dyDescent="0.35">
      <c r="A4321">
        <v>900001</v>
      </c>
      <c r="B4321" t="s">
        <v>90</v>
      </c>
      <c r="C4321" t="s">
        <v>14180</v>
      </c>
      <c r="D4321" t="s">
        <v>15549</v>
      </c>
      <c r="E4321" t="s">
        <v>14181</v>
      </c>
      <c r="F4321" t="s">
        <v>14182</v>
      </c>
      <c r="G4321" t="s">
        <v>14183</v>
      </c>
    </row>
    <row r="4322" spans="1:7" x14ac:dyDescent="0.35">
      <c r="A4322">
        <v>900001</v>
      </c>
      <c r="B4322" t="s">
        <v>90</v>
      </c>
      <c r="C4322" t="s">
        <v>14185</v>
      </c>
      <c r="D4322" t="s">
        <v>15549</v>
      </c>
      <c r="E4322" t="s">
        <v>375</v>
      </c>
      <c r="F4322" t="s">
        <v>14186</v>
      </c>
    </row>
    <row r="4323" spans="1:7" x14ac:dyDescent="0.35">
      <c r="A4323">
        <v>900001</v>
      </c>
      <c r="B4323" t="s">
        <v>90</v>
      </c>
      <c r="C4323" t="s">
        <v>14188</v>
      </c>
      <c r="D4323" t="s">
        <v>15549</v>
      </c>
      <c r="E4323" t="s">
        <v>99</v>
      </c>
      <c r="F4323" t="s">
        <v>100</v>
      </c>
      <c r="G4323" t="s">
        <v>14189</v>
      </c>
    </row>
    <row r="4324" spans="1:7" x14ac:dyDescent="0.35">
      <c r="A4324">
        <v>900001</v>
      </c>
      <c r="B4324" t="s">
        <v>90</v>
      </c>
      <c r="C4324" t="s">
        <v>14191</v>
      </c>
      <c r="D4324" t="s">
        <v>15549</v>
      </c>
      <c r="E4324" t="s">
        <v>99</v>
      </c>
      <c r="F4324" t="s">
        <v>100</v>
      </c>
      <c r="G4324" t="s">
        <v>14192</v>
      </c>
    </row>
    <row r="4325" spans="1:7" x14ac:dyDescent="0.35">
      <c r="A4325">
        <v>900001</v>
      </c>
      <c r="B4325" t="s">
        <v>90</v>
      </c>
      <c r="C4325" t="s">
        <v>14194</v>
      </c>
      <c r="D4325" t="s">
        <v>15549</v>
      </c>
      <c r="E4325" t="s">
        <v>99</v>
      </c>
      <c r="F4325" t="s">
        <v>100</v>
      </c>
      <c r="G4325" t="s">
        <v>14195</v>
      </c>
    </row>
    <row r="4326" spans="1:7" x14ac:dyDescent="0.35">
      <c r="A4326">
        <v>900001</v>
      </c>
      <c r="B4326" t="s">
        <v>90</v>
      </c>
      <c r="C4326" t="s">
        <v>14197</v>
      </c>
      <c r="D4326" t="s">
        <v>15549</v>
      </c>
      <c r="E4326" t="s">
        <v>99</v>
      </c>
      <c r="F4326" t="s">
        <v>100</v>
      </c>
      <c r="G4326" t="s">
        <v>14198</v>
      </c>
    </row>
    <row r="4327" spans="1:7" x14ac:dyDescent="0.35">
      <c r="A4327">
        <v>900001</v>
      </c>
      <c r="B4327" t="s">
        <v>90</v>
      </c>
      <c r="C4327" t="s">
        <v>14200</v>
      </c>
      <c r="D4327" t="s">
        <v>15549</v>
      </c>
      <c r="E4327" t="s">
        <v>99</v>
      </c>
      <c r="F4327" t="s">
        <v>100</v>
      </c>
      <c r="G4327" t="s">
        <v>14201</v>
      </c>
    </row>
    <row r="4328" spans="1:7" x14ac:dyDescent="0.35">
      <c r="A4328">
        <v>900001</v>
      </c>
      <c r="B4328" t="s">
        <v>90</v>
      </c>
      <c r="C4328" t="s">
        <v>14203</v>
      </c>
      <c r="D4328" t="s">
        <v>15549</v>
      </c>
      <c r="E4328" t="s">
        <v>1388</v>
      </c>
      <c r="F4328" t="s">
        <v>14204</v>
      </c>
      <c r="G4328" t="s">
        <v>14205</v>
      </c>
    </row>
    <row r="4329" spans="1:7" x14ac:dyDescent="0.35">
      <c r="A4329">
        <v>900001</v>
      </c>
      <c r="B4329" t="s">
        <v>90</v>
      </c>
      <c r="C4329" t="s">
        <v>14207</v>
      </c>
      <c r="D4329" t="s">
        <v>15549</v>
      </c>
      <c r="E4329" t="s">
        <v>14208</v>
      </c>
      <c r="F4329" t="s">
        <v>14209</v>
      </c>
      <c r="G4329" t="s">
        <v>14210</v>
      </c>
    </row>
    <row r="4330" spans="1:7" x14ac:dyDescent="0.35">
      <c r="A4330">
        <v>900001</v>
      </c>
      <c r="B4330" t="s">
        <v>90</v>
      </c>
      <c r="C4330" t="s">
        <v>14212</v>
      </c>
      <c r="D4330" t="s">
        <v>15549</v>
      </c>
      <c r="E4330" t="s">
        <v>99</v>
      </c>
      <c r="F4330" t="s">
        <v>100</v>
      </c>
      <c r="G4330" t="s">
        <v>14213</v>
      </c>
    </row>
    <row r="4331" spans="1:7" x14ac:dyDescent="0.35">
      <c r="A4331">
        <v>900001</v>
      </c>
      <c r="B4331" t="s">
        <v>90</v>
      </c>
      <c r="C4331" t="s">
        <v>14215</v>
      </c>
      <c r="D4331" t="s">
        <v>15549</v>
      </c>
      <c r="E4331" t="s">
        <v>99</v>
      </c>
      <c r="F4331" t="s">
        <v>100</v>
      </c>
      <c r="G4331" t="s">
        <v>14216</v>
      </c>
    </row>
    <row r="4332" spans="1:7" x14ac:dyDescent="0.35">
      <c r="A4332">
        <v>900001</v>
      </c>
      <c r="B4332" t="s">
        <v>90</v>
      </c>
      <c r="C4332" t="s">
        <v>14218</v>
      </c>
      <c r="D4332" t="s">
        <v>15549</v>
      </c>
      <c r="E4332" t="s">
        <v>8849</v>
      </c>
      <c r="F4332" t="s">
        <v>14219</v>
      </c>
    </row>
    <row r="4333" spans="1:7" x14ac:dyDescent="0.35">
      <c r="A4333">
        <v>900001</v>
      </c>
      <c r="B4333" t="s">
        <v>90</v>
      </c>
      <c r="C4333" t="s">
        <v>14220</v>
      </c>
      <c r="D4333" t="s">
        <v>15549</v>
      </c>
      <c r="E4333" t="s">
        <v>1086</v>
      </c>
      <c r="F4333" t="s">
        <v>14221</v>
      </c>
      <c r="G4333" t="s">
        <v>14222</v>
      </c>
    </row>
    <row r="4334" spans="1:7" x14ac:dyDescent="0.35">
      <c r="A4334">
        <v>900001</v>
      </c>
      <c r="B4334" t="s">
        <v>90</v>
      </c>
      <c r="C4334" t="s">
        <v>14224</v>
      </c>
      <c r="D4334" t="s">
        <v>15549</v>
      </c>
      <c r="E4334" t="s">
        <v>99</v>
      </c>
      <c r="F4334" t="s">
        <v>100</v>
      </c>
      <c r="G4334" t="s">
        <v>14225</v>
      </c>
    </row>
    <row r="4335" spans="1:7" x14ac:dyDescent="0.35">
      <c r="A4335">
        <v>900001</v>
      </c>
      <c r="B4335" t="s">
        <v>90</v>
      </c>
      <c r="C4335" t="s">
        <v>14227</v>
      </c>
      <c r="D4335" t="s">
        <v>15549</v>
      </c>
      <c r="E4335" t="s">
        <v>753</v>
      </c>
      <c r="F4335" t="s">
        <v>14228</v>
      </c>
      <c r="G4335" t="s">
        <v>14229</v>
      </c>
    </row>
    <row r="4336" spans="1:7" x14ac:dyDescent="0.35">
      <c r="A4336">
        <v>900001</v>
      </c>
      <c r="B4336" t="s">
        <v>90</v>
      </c>
      <c r="C4336" t="s">
        <v>14231</v>
      </c>
      <c r="D4336" t="s">
        <v>15549</v>
      </c>
      <c r="E4336" t="s">
        <v>99</v>
      </c>
      <c r="F4336" t="s">
        <v>100</v>
      </c>
      <c r="G4336" t="s">
        <v>14232</v>
      </c>
    </row>
    <row r="4337" spans="1:7" x14ac:dyDescent="0.35">
      <c r="A4337">
        <v>900001</v>
      </c>
      <c r="B4337" t="s">
        <v>90</v>
      </c>
      <c r="C4337" t="s">
        <v>14234</v>
      </c>
      <c r="D4337" t="s">
        <v>15549</v>
      </c>
      <c r="E4337" t="s">
        <v>99</v>
      </c>
      <c r="F4337" t="s">
        <v>100</v>
      </c>
      <c r="G4337" t="s">
        <v>14235</v>
      </c>
    </row>
    <row r="4338" spans="1:7" x14ac:dyDescent="0.35">
      <c r="A4338">
        <v>900001</v>
      </c>
      <c r="B4338" t="s">
        <v>90</v>
      </c>
      <c r="C4338" t="s">
        <v>14237</v>
      </c>
      <c r="D4338" t="s">
        <v>15549</v>
      </c>
      <c r="E4338" t="s">
        <v>14238</v>
      </c>
      <c r="F4338" t="s">
        <v>14239</v>
      </c>
      <c r="G4338" t="s">
        <v>14235</v>
      </c>
    </row>
    <row r="4339" spans="1:7" x14ac:dyDescent="0.35">
      <c r="A4339">
        <v>900001</v>
      </c>
      <c r="B4339" t="s">
        <v>90</v>
      </c>
      <c r="C4339" t="s">
        <v>14240</v>
      </c>
      <c r="D4339" t="s">
        <v>15549</v>
      </c>
      <c r="E4339" t="s">
        <v>99</v>
      </c>
      <c r="F4339" t="s">
        <v>100</v>
      </c>
      <c r="G4339" t="s">
        <v>14241</v>
      </c>
    </row>
    <row r="4340" spans="1:7" x14ac:dyDescent="0.35">
      <c r="A4340">
        <v>900001</v>
      </c>
      <c r="B4340" t="s">
        <v>90</v>
      </c>
      <c r="C4340" t="s">
        <v>14243</v>
      </c>
      <c r="D4340" t="s">
        <v>15549</v>
      </c>
      <c r="E4340" t="s">
        <v>99</v>
      </c>
      <c r="F4340" t="s">
        <v>100</v>
      </c>
      <c r="G4340" t="s">
        <v>14244</v>
      </c>
    </row>
    <row r="4341" spans="1:7" x14ac:dyDescent="0.35">
      <c r="A4341">
        <v>900001</v>
      </c>
      <c r="B4341" t="s">
        <v>90</v>
      </c>
      <c r="C4341" t="s">
        <v>14246</v>
      </c>
      <c r="D4341" t="s">
        <v>15549</v>
      </c>
      <c r="E4341" t="s">
        <v>14247</v>
      </c>
      <c r="F4341" t="s">
        <v>14248</v>
      </c>
      <c r="G4341" t="s">
        <v>14249</v>
      </c>
    </row>
    <row r="4342" spans="1:7" x14ac:dyDescent="0.35">
      <c r="A4342">
        <v>900001</v>
      </c>
      <c r="B4342" t="s">
        <v>90</v>
      </c>
      <c r="C4342" t="s">
        <v>14251</v>
      </c>
      <c r="D4342" t="s">
        <v>15549</v>
      </c>
      <c r="E4342" t="s">
        <v>99</v>
      </c>
      <c r="F4342" t="s">
        <v>100</v>
      </c>
      <c r="G4342" t="s">
        <v>14252</v>
      </c>
    </row>
    <row r="4343" spans="1:7" x14ac:dyDescent="0.35">
      <c r="A4343">
        <v>900001</v>
      </c>
      <c r="B4343" t="s">
        <v>90</v>
      </c>
      <c r="C4343" t="s">
        <v>14254</v>
      </c>
      <c r="D4343" t="s">
        <v>15549</v>
      </c>
      <c r="E4343" t="s">
        <v>99</v>
      </c>
      <c r="F4343" t="s">
        <v>100</v>
      </c>
      <c r="G4343" t="s">
        <v>14252</v>
      </c>
    </row>
    <row r="4344" spans="1:7" x14ac:dyDescent="0.35">
      <c r="A4344">
        <v>900001</v>
      </c>
      <c r="B4344" t="s">
        <v>90</v>
      </c>
      <c r="C4344" t="s">
        <v>14256</v>
      </c>
      <c r="D4344" t="s">
        <v>15549</v>
      </c>
      <c r="E4344" t="s">
        <v>99</v>
      </c>
      <c r="F4344" t="s">
        <v>100</v>
      </c>
      <c r="G4344" t="s">
        <v>14252</v>
      </c>
    </row>
    <row r="4345" spans="1:7" x14ac:dyDescent="0.35">
      <c r="A4345">
        <v>900001</v>
      </c>
      <c r="B4345" t="s">
        <v>90</v>
      </c>
      <c r="C4345" t="s">
        <v>14257</v>
      </c>
      <c r="D4345" t="s">
        <v>15549</v>
      </c>
      <c r="E4345" t="s">
        <v>99</v>
      </c>
      <c r="F4345" t="s">
        <v>100</v>
      </c>
      <c r="G4345" t="s">
        <v>14252</v>
      </c>
    </row>
    <row r="4346" spans="1:7" x14ac:dyDescent="0.35">
      <c r="A4346">
        <v>900001</v>
      </c>
      <c r="B4346" t="s">
        <v>90</v>
      </c>
      <c r="C4346" t="s">
        <v>14263</v>
      </c>
      <c r="D4346" t="s">
        <v>15549</v>
      </c>
      <c r="E4346" t="s">
        <v>99</v>
      </c>
      <c r="F4346" t="s">
        <v>100</v>
      </c>
      <c r="G4346" t="s">
        <v>14264</v>
      </c>
    </row>
    <row r="4347" spans="1:7" x14ac:dyDescent="0.35">
      <c r="A4347">
        <v>900001</v>
      </c>
      <c r="B4347" t="s">
        <v>90</v>
      </c>
      <c r="C4347" t="s">
        <v>14266</v>
      </c>
      <c r="D4347" t="s">
        <v>15549</v>
      </c>
      <c r="E4347" t="s">
        <v>6150</v>
      </c>
      <c r="F4347" t="s">
        <v>14267</v>
      </c>
      <c r="G4347" t="s">
        <v>14268</v>
      </c>
    </row>
    <row r="4348" spans="1:7" x14ac:dyDescent="0.35">
      <c r="A4348">
        <v>900001</v>
      </c>
      <c r="B4348" t="s">
        <v>90</v>
      </c>
      <c r="C4348" t="s">
        <v>14270</v>
      </c>
      <c r="D4348" t="s">
        <v>15549</v>
      </c>
      <c r="E4348" t="s">
        <v>14271</v>
      </c>
      <c r="F4348" t="s">
        <v>14272</v>
      </c>
      <c r="G4348" t="s">
        <v>14273</v>
      </c>
    </row>
    <row r="4349" spans="1:7" x14ac:dyDescent="0.35">
      <c r="A4349">
        <v>900001</v>
      </c>
      <c r="B4349" t="s">
        <v>90</v>
      </c>
      <c r="C4349" t="s">
        <v>14275</v>
      </c>
      <c r="D4349" t="s">
        <v>15549</v>
      </c>
      <c r="E4349" t="s">
        <v>6254</v>
      </c>
      <c r="F4349" t="s">
        <v>14276</v>
      </c>
      <c r="G4349" t="s">
        <v>14277</v>
      </c>
    </row>
    <row r="4350" spans="1:7" x14ac:dyDescent="0.35">
      <c r="A4350">
        <v>900001</v>
      </c>
      <c r="B4350" t="s">
        <v>90</v>
      </c>
      <c r="C4350" t="s">
        <v>14279</v>
      </c>
      <c r="D4350" t="s">
        <v>15549</v>
      </c>
      <c r="E4350" t="s">
        <v>99</v>
      </c>
      <c r="F4350" t="s">
        <v>100</v>
      </c>
      <c r="G4350" t="s">
        <v>14280</v>
      </c>
    </row>
    <row r="4351" spans="1:7" x14ac:dyDescent="0.35">
      <c r="A4351">
        <v>900001</v>
      </c>
      <c r="B4351" t="s">
        <v>90</v>
      </c>
      <c r="C4351" t="s">
        <v>14282</v>
      </c>
      <c r="D4351" t="s">
        <v>15549</v>
      </c>
      <c r="E4351" t="s">
        <v>14283</v>
      </c>
      <c r="F4351" t="s">
        <v>14284</v>
      </c>
      <c r="G4351" t="s">
        <v>14285</v>
      </c>
    </row>
    <row r="4352" spans="1:7" x14ac:dyDescent="0.35">
      <c r="A4352">
        <v>900001</v>
      </c>
      <c r="B4352" t="s">
        <v>90</v>
      </c>
      <c r="C4352" t="s">
        <v>14288</v>
      </c>
      <c r="D4352" t="s">
        <v>15549</v>
      </c>
      <c r="E4352" t="s">
        <v>99</v>
      </c>
      <c r="F4352" t="s">
        <v>100</v>
      </c>
      <c r="G4352" t="s">
        <v>14289</v>
      </c>
    </row>
    <row r="4353" spans="1:7" x14ac:dyDescent="0.35">
      <c r="A4353">
        <v>900001</v>
      </c>
      <c r="B4353" t="s">
        <v>90</v>
      </c>
      <c r="C4353" t="s">
        <v>14291</v>
      </c>
      <c r="D4353" t="s">
        <v>15549</v>
      </c>
      <c r="E4353" t="s">
        <v>14292</v>
      </c>
      <c r="F4353" t="s">
        <v>100</v>
      </c>
      <c r="G4353" t="s">
        <v>14289</v>
      </c>
    </row>
    <row r="4354" spans="1:7" x14ac:dyDescent="0.35">
      <c r="A4354">
        <v>900001</v>
      </c>
      <c r="B4354" t="s">
        <v>90</v>
      </c>
      <c r="C4354" t="s">
        <v>14294</v>
      </c>
      <c r="D4354" t="s">
        <v>15549</v>
      </c>
      <c r="E4354" t="s">
        <v>99</v>
      </c>
      <c r="F4354" t="s">
        <v>100</v>
      </c>
      <c r="G4354" t="s">
        <v>14289</v>
      </c>
    </row>
    <row r="4355" spans="1:7" x14ac:dyDescent="0.35">
      <c r="A4355">
        <v>900001</v>
      </c>
      <c r="B4355" t="s">
        <v>90</v>
      </c>
      <c r="C4355" t="s">
        <v>14295</v>
      </c>
      <c r="D4355" t="s">
        <v>15549</v>
      </c>
      <c r="E4355" t="s">
        <v>14296</v>
      </c>
      <c r="F4355" t="s">
        <v>14297</v>
      </c>
      <c r="G4355" t="s">
        <v>14298</v>
      </c>
    </row>
    <row r="4356" spans="1:7" x14ac:dyDescent="0.35">
      <c r="A4356">
        <v>900001</v>
      </c>
      <c r="B4356" t="s">
        <v>90</v>
      </c>
      <c r="C4356" t="s">
        <v>14300</v>
      </c>
      <c r="D4356" t="s">
        <v>15549</v>
      </c>
      <c r="E4356" t="s">
        <v>222</v>
      </c>
      <c r="F4356" t="s">
        <v>14301</v>
      </c>
      <c r="G4356" t="s">
        <v>14302</v>
      </c>
    </row>
    <row r="4357" spans="1:7" x14ac:dyDescent="0.35">
      <c r="A4357">
        <v>900001</v>
      </c>
      <c r="B4357" t="s">
        <v>90</v>
      </c>
      <c r="C4357" t="s">
        <v>14310</v>
      </c>
      <c r="D4357" t="s">
        <v>15549</v>
      </c>
      <c r="E4357" t="s">
        <v>99</v>
      </c>
      <c r="F4357" t="s">
        <v>100</v>
      </c>
      <c r="G4357" t="s">
        <v>14311</v>
      </c>
    </row>
    <row r="4358" spans="1:7" x14ac:dyDescent="0.35">
      <c r="A4358">
        <v>900001</v>
      </c>
      <c r="B4358" t="s">
        <v>90</v>
      </c>
      <c r="C4358" t="s">
        <v>14313</v>
      </c>
      <c r="D4358" t="s">
        <v>15549</v>
      </c>
      <c r="E4358" t="s">
        <v>99</v>
      </c>
      <c r="F4358" t="s">
        <v>100</v>
      </c>
      <c r="G4358" t="s">
        <v>14314</v>
      </c>
    </row>
    <row r="4359" spans="1:7" x14ac:dyDescent="0.35">
      <c r="A4359">
        <v>900001</v>
      </c>
      <c r="B4359" t="s">
        <v>90</v>
      </c>
      <c r="C4359" t="s">
        <v>14316</v>
      </c>
      <c r="D4359" t="s">
        <v>15549</v>
      </c>
      <c r="E4359" t="s">
        <v>8629</v>
      </c>
      <c r="F4359" t="s">
        <v>14317</v>
      </c>
      <c r="G4359" t="s">
        <v>14318</v>
      </c>
    </row>
    <row r="4360" spans="1:7" x14ac:dyDescent="0.35">
      <c r="A4360">
        <v>900001</v>
      </c>
      <c r="B4360" t="s">
        <v>90</v>
      </c>
      <c r="C4360" t="s">
        <v>14320</v>
      </c>
      <c r="D4360" t="s">
        <v>15549</v>
      </c>
      <c r="E4360" t="s">
        <v>14321</v>
      </c>
      <c r="F4360" t="s">
        <v>14322</v>
      </c>
      <c r="G4360" t="s">
        <v>14323</v>
      </c>
    </row>
    <row r="4361" spans="1:7" x14ac:dyDescent="0.35">
      <c r="A4361">
        <v>900001</v>
      </c>
      <c r="B4361" t="s">
        <v>90</v>
      </c>
      <c r="C4361" t="s">
        <v>14325</v>
      </c>
      <c r="D4361" t="s">
        <v>15549</v>
      </c>
      <c r="E4361" t="s">
        <v>99</v>
      </c>
      <c r="F4361" t="s">
        <v>100</v>
      </c>
      <c r="G4361" t="s">
        <v>14326</v>
      </c>
    </row>
    <row r="4362" spans="1:7" x14ac:dyDescent="0.35">
      <c r="A4362">
        <v>900001</v>
      </c>
      <c r="B4362" t="s">
        <v>90</v>
      </c>
      <c r="C4362" t="s">
        <v>14328</v>
      </c>
      <c r="D4362" t="s">
        <v>15549</v>
      </c>
      <c r="E4362" t="s">
        <v>14329</v>
      </c>
      <c r="F4362" t="s">
        <v>14330</v>
      </c>
      <c r="G4362" t="s">
        <v>14331</v>
      </c>
    </row>
    <row r="4363" spans="1:7" x14ac:dyDescent="0.35">
      <c r="A4363">
        <v>900001</v>
      </c>
      <c r="B4363" t="s">
        <v>90</v>
      </c>
      <c r="C4363" t="s">
        <v>14333</v>
      </c>
      <c r="D4363" t="s">
        <v>15549</v>
      </c>
      <c r="E4363" t="s">
        <v>3919</v>
      </c>
      <c r="F4363" t="s">
        <v>100</v>
      </c>
      <c r="G4363" t="s">
        <v>3921</v>
      </c>
    </row>
    <row r="4364" spans="1:7" x14ac:dyDescent="0.35">
      <c r="A4364">
        <v>900001</v>
      </c>
      <c r="B4364" t="s">
        <v>90</v>
      </c>
      <c r="C4364" t="s">
        <v>14335</v>
      </c>
      <c r="D4364" t="s">
        <v>15549</v>
      </c>
      <c r="E4364" t="s">
        <v>99</v>
      </c>
      <c r="F4364" t="s">
        <v>100</v>
      </c>
      <c r="G4364" t="s">
        <v>14336</v>
      </c>
    </row>
    <row r="4365" spans="1:7" x14ac:dyDescent="0.35">
      <c r="A4365">
        <v>900001</v>
      </c>
      <c r="B4365" t="s">
        <v>90</v>
      </c>
      <c r="C4365" t="s">
        <v>14338</v>
      </c>
      <c r="D4365" t="s">
        <v>15549</v>
      </c>
      <c r="E4365" t="s">
        <v>99</v>
      </c>
      <c r="F4365" t="s">
        <v>100</v>
      </c>
      <c r="G4365" t="s">
        <v>14339</v>
      </c>
    </row>
    <row r="4366" spans="1:7" x14ac:dyDescent="0.35">
      <c r="A4366">
        <v>900001</v>
      </c>
      <c r="B4366" t="s">
        <v>90</v>
      </c>
      <c r="C4366" t="s">
        <v>14341</v>
      </c>
      <c r="D4366" t="s">
        <v>15549</v>
      </c>
      <c r="E4366" t="s">
        <v>99</v>
      </c>
      <c r="F4366" t="s">
        <v>100</v>
      </c>
      <c r="G4366" t="s">
        <v>14336</v>
      </c>
    </row>
    <row r="4367" spans="1:7" x14ac:dyDescent="0.35">
      <c r="A4367">
        <v>900001</v>
      </c>
      <c r="B4367" t="s">
        <v>90</v>
      </c>
      <c r="C4367" t="s">
        <v>14342</v>
      </c>
      <c r="D4367" t="s">
        <v>15548</v>
      </c>
      <c r="E4367" t="s">
        <v>1393</v>
      </c>
      <c r="F4367" t="s">
        <v>9244</v>
      </c>
      <c r="G4367" t="s">
        <v>14343</v>
      </c>
    </row>
    <row r="4368" spans="1:7" x14ac:dyDescent="0.35">
      <c r="A4368">
        <v>900001</v>
      </c>
      <c r="B4368" t="s">
        <v>90</v>
      </c>
      <c r="C4368" t="s">
        <v>14345</v>
      </c>
      <c r="D4368" t="s">
        <v>15548</v>
      </c>
      <c r="E4368" t="s">
        <v>99</v>
      </c>
      <c r="F4368" t="s">
        <v>100</v>
      </c>
      <c r="G4368" t="s">
        <v>9241</v>
      </c>
    </row>
    <row r="4369" spans="1:7" x14ac:dyDescent="0.35">
      <c r="A4369">
        <v>900001</v>
      </c>
      <c r="B4369" t="s">
        <v>90</v>
      </c>
      <c r="C4369" t="s">
        <v>14346</v>
      </c>
      <c r="D4369" t="s">
        <v>15548</v>
      </c>
      <c r="E4369" t="s">
        <v>99</v>
      </c>
      <c r="F4369" t="s">
        <v>100</v>
      </c>
      <c r="G4369" t="s">
        <v>14347</v>
      </c>
    </row>
    <row r="4370" spans="1:7" x14ac:dyDescent="0.35">
      <c r="A4370">
        <v>900001</v>
      </c>
      <c r="B4370" t="s">
        <v>90</v>
      </c>
      <c r="C4370" t="s">
        <v>14349</v>
      </c>
      <c r="D4370" t="s">
        <v>15549</v>
      </c>
      <c r="E4370" t="s">
        <v>99</v>
      </c>
      <c r="F4370" t="s">
        <v>100</v>
      </c>
      <c r="G4370" t="s">
        <v>14350</v>
      </c>
    </row>
    <row r="4371" spans="1:7" x14ac:dyDescent="0.35">
      <c r="A4371">
        <v>900001</v>
      </c>
      <c r="B4371" t="s">
        <v>90</v>
      </c>
      <c r="C4371" t="s">
        <v>14352</v>
      </c>
      <c r="D4371" t="s">
        <v>15549</v>
      </c>
      <c r="E4371" t="s">
        <v>99</v>
      </c>
      <c r="F4371" t="s">
        <v>100</v>
      </c>
      <c r="G4371" t="s">
        <v>14353</v>
      </c>
    </row>
    <row r="4372" spans="1:7" x14ac:dyDescent="0.35">
      <c r="A4372">
        <v>900001</v>
      </c>
      <c r="B4372" t="s">
        <v>90</v>
      </c>
      <c r="C4372" t="s">
        <v>14355</v>
      </c>
      <c r="D4372" t="s">
        <v>15549</v>
      </c>
      <c r="E4372" t="s">
        <v>99</v>
      </c>
      <c r="F4372" t="s">
        <v>100</v>
      </c>
      <c r="G4372" t="s">
        <v>14353</v>
      </c>
    </row>
    <row r="4373" spans="1:7" x14ac:dyDescent="0.35">
      <c r="A4373">
        <v>900001</v>
      </c>
      <c r="B4373" t="s">
        <v>90</v>
      </c>
      <c r="C4373" t="s">
        <v>14356</v>
      </c>
      <c r="D4373" t="s">
        <v>15549</v>
      </c>
      <c r="E4373" t="s">
        <v>99</v>
      </c>
      <c r="F4373" t="s">
        <v>100</v>
      </c>
      <c r="G4373" t="s">
        <v>14357</v>
      </c>
    </row>
    <row r="4374" spans="1:7" x14ac:dyDescent="0.35">
      <c r="A4374">
        <v>900001</v>
      </c>
      <c r="B4374" t="s">
        <v>90</v>
      </c>
      <c r="C4374" t="s">
        <v>14359</v>
      </c>
      <c r="D4374" t="s">
        <v>15548</v>
      </c>
      <c r="E4374" t="s">
        <v>14360</v>
      </c>
      <c r="F4374" t="s">
        <v>14361</v>
      </c>
      <c r="G4374" t="s">
        <v>14362</v>
      </c>
    </row>
    <row r="4375" spans="1:7" x14ac:dyDescent="0.35">
      <c r="A4375">
        <v>900001</v>
      </c>
      <c r="B4375" t="s">
        <v>90</v>
      </c>
      <c r="C4375" t="s">
        <v>14364</v>
      </c>
      <c r="D4375" t="s">
        <v>15549</v>
      </c>
      <c r="E4375" t="s">
        <v>14365</v>
      </c>
      <c r="F4375" t="s">
        <v>14366</v>
      </c>
      <c r="G4375" t="s">
        <v>14367</v>
      </c>
    </row>
    <row r="4376" spans="1:7" x14ac:dyDescent="0.35">
      <c r="A4376">
        <v>900001</v>
      </c>
      <c r="B4376" t="s">
        <v>90</v>
      </c>
      <c r="C4376" t="s">
        <v>14369</v>
      </c>
      <c r="D4376" t="s">
        <v>15549</v>
      </c>
      <c r="E4376" t="s">
        <v>99</v>
      </c>
      <c r="F4376" t="s">
        <v>100</v>
      </c>
      <c r="G4376" t="s">
        <v>14370</v>
      </c>
    </row>
    <row r="4377" spans="1:7" x14ac:dyDescent="0.35">
      <c r="A4377">
        <v>900001</v>
      </c>
      <c r="B4377" t="s">
        <v>90</v>
      </c>
      <c r="C4377" t="s">
        <v>14372</v>
      </c>
      <c r="D4377" t="s">
        <v>15549</v>
      </c>
      <c r="E4377" t="s">
        <v>14373</v>
      </c>
      <c r="F4377" t="s">
        <v>14374</v>
      </c>
      <c r="G4377" t="s">
        <v>14375</v>
      </c>
    </row>
    <row r="4378" spans="1:7" x14ac:dyDescent="0.35">
      <c r="A4378">
        <v>900001</v>
      </c>
      <c r="B4378" t="s">
        <v>90</v>
      </c>
      <c r="C4378" t="s">
        <v>14377</v>
      </c>
      <c r="D4378" t="s">
        <v>15549</v>
      </c>
      <c r="E4378" t="s">
        <v>99</v>
      </c>
      <c r="F4378" t="s">
        <v>100</v>
      </c>
      <c r="G4378" t="s">
        <v>14378</v>
      </c>
    </row>
    <row r="4379" spans="1:7" x14ac:dyDescent="0.35">
      <c r="A4379">
        <v>900001</v>
      </c>
      <c r="B4379" t="s">
        <v>90</v>
      </c>
      <c r="C4379" t="s">
        <v>14380</v>
      </c>
      <c r="D4379" t="s">
        <v>15549</v>
      </c>
      <c r="E4379" t="s">
        <v>99</v>
      </c>
      <c r="F4379" t="s">
        <v>100</v>
      </c>
      <c r="G4379" t="s">
        <v>14378</v>
      </c>
    </row>
    <row r="4380" spans="1:7" x14ac:dyDescent="0.35">
      <c r="A4380">
        <v>900001</v>
      </c>
      <c r="B4380" t="s">
        <v>90</v>
      </c>
      <c r="C4380" t="s">
        <v>14381</v>
      </c>
      <c r="D4380" t="s">
        <v>15549</v>
      </c>
      <c r="E4380" t="s">
        <v>2825</v>
      </c>
      <c r="F4380" t="s">
        <v>14382</v>
      </c>
      <c r="G4380" t="s">
        <v>14383</v>
      </c>
    </row>
    <row r="4381" spans="1:7" x14ac:dyDescent="0.35">
      <c r="A4381">
        <v>900001</v>
      </c>
      <c r="B4381" t="s">
        <v>90</v>
      </c>
      <c r="C4381" t="s">
        <v>14385</v>
      </c>
      <c r="D4381" t="s">
        <v>15549</v>
      </c>
      <c r="E4381" t="s">
        <v>99</v>
      </c>
      <c r="F4381" t="s">
        <v>100</v>
      </c>
      <c r="G4381" t="s">
        <v>14383</v>
      </c>
    </row>
    <row r="4382" spans="1:7" x14ac:dyDescent="0.35">
      <c r="A4382">
        <v>900001</v>
      </c>
      <c r="B4382" t="s">
        <v>90</v>
      </c>
      <c r="C4382" t="s">
        <v>14386</v>
      </c>
      <c r="D4382" t="s">
        <v>15549</v>
      </c>
      <c r="E4382" t="s">
        <v>848</v>
      </c>
      <c r="F4382" t="s">
        <v>14387</v>
      </c>
    </row>
    <row r="4383" spans="1:7" x14ac:dyDescent="0.35">
      <c r="A4383">
        <v>900001</v>
      </c>
      <c r="B4383" t="s">
        <v>90</v>
      </c>
      <c r="C4383" t="s">
        <v>14388</v>
      </c>
      <c r="D4383" t="s">
        <v>15549</v>
      </c>
      <c r="E4383" t="s">
        <v>99</v>
      </c>
      <c r="F4383" t="s">
        <v>100</v>
      </c>
      <c r="G4383" t="s">
        <v>14389</v>
      </c>
    </row>
    <row r="4384" spans="1:7" x14ac:dyDescent="0.35">
      <c r="A4384">
        <v>900001</v>
      </c>
      <c r="B4384" t="s">
        <v>90</v>
      </c>
      <c r="C4384" t="s">
        <v>14391</v>
      </c>
      <c r="D4384" t="s">
        <v>15549</v>
      </c>
      <c r="E4384" t="s">
        <v>99</v>
      </c>
      <c r="F4384" t="s">
        <v>100</v>
      </c>
      <c r="G4384" t="s">
        <v>14392</v>
      </c>
    </row>
    <row r="4385" spans="1:7" x14ac:dyDescent="0.35">
      <c r="A4385">
        <v>900001</v>
      </c>
      <c r="B4385" t="s">
        <v>90</v>
      </c>
      <c r="C4385" t="s">
        <v>14394</v>
      </c>
      <c r="D4385" t="s">
        <v>15549</v>
      </c>
      <c r="E4385" t="s">
        <v>3832</v>
      </c>
      <c r="F4385" t="s">
        <v>14395</v>
      </c>
      <c r="G4385" t="s">
        <v>14396</v>
      </c>
    </row>
    <row r="4386" spans="1:7" x14ac:dyDescent="0.35">
      <c r="A4386">
        <v>900001</v>
      </c>
      <c r="B4386" t="s">
        <v>90</v>
      </c>
      <c r="C4386" t="s">
        <v>14398</v>
      </c>
      <c r="D4386" t="s">
        <v>15549</v>
      </c>
      <c r="E4386" t="s">
        <v>99</v>
      </c>
      <c r="F4386" t="s">
        <v>100</v>
      </c>
      <c r="G4386" t="s">
        <v>14399</v>
      </c>
    </row>
    <row r="4387" spans="1:7" x14ac:dyDescent="0.35">
      <c r="A4387">
        <v>900001</v>
      </c>
      <c r="B4387" t="s">
        <v>90</v>
      </c>
      <c r="C4387" t="s">
        <v>14401</v>
      </c>
      <c r="D4387" t="s">
        <v>15549</v>
      </c>
      <c r="E4387" t="s">
        <v>99</v>
      </c>
      <c r="F4387" t="s">
        <v>100</v>
      </c>
      <c r="G4387" t="s">
        <v>14402</v>
      </c>
    </row>
    <row r="4388" spans="1:7" x14ac:dyDescent="0.35">
      <c r="A4388">
        <v>900001</v>
      </c>
      <c r="B4388" t="s">
        <v>90</v>
      </c>
      <c r="C4388" t="s">
        <v>14404</v>
      </c>
      <c r="D4388" t="s">
        <v>15549</v>
      </c>
      <c r="E4388" t="s">
        <v>99</v>
      </c>
      <c r="F4388" t="s">
        <v>100</v>
      </c>
      <c r="G4388" t="s">
        <v>14405</v>
      </c>
    </row>
    <row r="4389" spans="1:7" x14ac:dyDescent="0.35">
      <c r="A4389">
        <v>900001</v>
      </c>
      <c r="B4389" t="s">
        <v>90</v>
      </c>
      <c r="C4389" t="s">
        <v>14407</v>
      </c>
      <c r="D4389" t="s">
        <v>15549</v>
      </c>
      <c r="E4389" t="s">
        <v>14408</v>
      </c>
      <c r="F4389" t="s">
        <v>4192</v>
      </c>
      <c r="G4389" t="s">
        <v>14409</v>
      </c>
    </row>
    <row r="4390" spans="1:7" x14ac:dyDescent="0.35">
      <c r="A4390">
        <v>900001</v>
      </c>
      <c r="B4390" t="s">
        <v>90</v>
      </c>
      <c r="C4390" t="s">
        <v>14411</v>
      </c>
      <c r="D4390" t="s">
        <v>15549</v>
      </c>
      <c r="E4390" t="s">
        <v>2839</v>
      </c>
      <c r="F4390" t="s">
        <v>11309</v>
      </c>
      <c r="G4390" t="s">
        <v>14412</v>
      </c>
    </row>
    <row r="4391" spans="1:7" x14ac:dyDescent="0.35">
      <c r="A4391">
        <v>900001</v>
      </c>
      <c r="B4391" t="s">
        <v>90</v>
      </c>
      <c r="C4391" t="s">
        <v>14414</v>
      </c>
      <c r="D4391" t="s">
        <v>15548</v>
      </c>
      <c r="E4391" t="s">
        <v>14415</v>
      </c>
      <c r="F4391" t="s">
        <v>100</v>
      </c>
      <c r="G4391" t="s">
        <v>14416</v>
      </c>
    </row>
    <row r="4392" spans="1:7" x14ac:dyDescent="0.35">
      <c r="A4392">
        <v>900001</v>
      </c>
      <c r="B4392" t="s">
        <v>90</v>
      </c>
      <c r="C4392" t="s">
        <v>14418</v>
      </c>
      <c r="D4392" t="s">
        <v>15549</v>
      </c>
      <c r="E4392" t="s">
        <v>99</v>
      </c>
      <c r="F4392" t="s">
        <v>100</v>
      </c>
      <c r="G4392" t="s">
        <v>14419</v>
      </c>
    </row>
    <row r="4393" spans="1:7" x14ac:dyDescent="0.35">
      <c r="A4393">
        <v>900001</v>
      </c>
      <c r="B4393" t="s">
        <v>90</v>
      </c>
      <c r="C4393" t="s">
        <v>14421</v>
      </c>
      <c r="D4393" t="s">
        <v>15549</v>
      </c>
      <c r="E4393" t="s">
        <v>14422</v>
      </c>
      <c r="F4393" t="s">
        <v>2981</v>
      </c>
      <c r="G4393" t="s">
        <v>14423</v>
      </c>
    </row>
    <row r="4394" spans="1:7" x14ac:dyDescent="0.35">
      <c r="A4394">
        <v>900001</v>
      </c>
      <c r="B4394" t="s">
        <v>90</v>
      </c>
      <c r="C4394" t="s">
        <v>14425</v>
      </c>
      <c r="D4394" t="s">
        <v>15549</v>
      </c>
      <c r="E4394" t="s">
        <v>14426</v>
      </c>
      <c r="F4394" t="s">
        <v>14427</v>
      </c>
      <c r="G4394" t="s">
        <v>14428</v>
      </c>
    </row>
    <row r="4395" spans="1:7" x14ac:dyDescent="0.35">
      <c r="A4395">
        <v>900001</v>
      </c>
      <c r="B4395" t="s">
        <v>90</v>
      </c>
      <c r="C4395" t="s">
        <v>14430</v>
      </c>
      <c r="D4395" t="s">
        <v>15549</v>
      </c>
      <c r="E4395" t="s">
        <v>99</v>
      </c>
      <c r="F4395" t="s">
        <v>100</v>
      </c>
      <c r="G4395" t="s">
        <v>14431</v>
      </c>
    </row>
    <row r="4396" spans="1:7" x14ac:dyDescent="0.35">
      <c r="A4396">
        <v>900001</v>
      </c>
      <c r="B4396" t="s">
        <v>90</v>
      </c>
      <c r="C4396" t="s">
        <v>14433</v>
      </c>
      <c r="D4396" t="s">
        <v>15548</v>
      </c>
      <c r="E4396" t="s">
        <v>14434</v>
      </c>
      <c r="F4396" t="s">
        <v>100</v>
      </c>
      <c r="G4396" t="s">
        <v>14435</v>
      </c>
    </row>
    <row r="4397" spans="1:7" x14ac:dyDescent="0.35">
      <c r="A4397">
        <v>900001</v>
      </c>
      <c r="B4397" t="s">
        <v>90</v>
      </c>
      <c r="C4397" t="s">
        <v>14437</v>
      </c>
      <c r="D4397" t="s">
        <v>15549</v>
      </c>
      <c r="E4397" t="s">
        <v>14438</v>
      </c>
      <c r="F4397" t="s">
        <v>14439</v>
      </c>
      <c r="G4397" t="s">
        <v>14440</v>
      </c>
    </row>
    <row r="4398" spans="1:7" x14ac:dyDescent="0.35">
      <c r="A4398">
        <v>900001</v>
      </c>
      <c r="B4398" t="s">
        <v>90</v>
      </c>
      <c r="C4398" t="s">
        <v>14442</v>
      </c>
      <c r="D4398" t="s">
        <v>15549</v>
      </c>
      <c r="E4398" t="s">
        <v>99</v>
      </c>
      <c r="F4398" t="s">
        <v>100</v>
      </c>
      <c r="G4398" t="s">
        <v>14443</v>
      </c>
    </row>
    <row r="4399" spans="1:7" x14ac:dyDescent="0.35">
      <c r="A4399">
        <v>900001</v>
      </c>
      <c r="B4399" t="s">
        <v>90</v>
      </c>
      <c r="C4399" t="s">
        <v>14445</v>
      </c>
      <c r="D4399" t="s">
        <v>15549</v>
      </c>
      <c r="E4399" t="s">
        <v>99</v>
      </c>
      <c r="F4399" t="s">
        <v>100</v>
      </c>
      <c r="G4399" t="s">
        <v>14446</v>
      </c>
    </row>
    <row r="4400" spans="1:7" x14ac:dyDescent="0.35">
      <c r="A4400">
        <v>900001</v>
      </c>
      <c r="B4400" t="s">
        <v>90</v>
      </c>
      <c r="C4400" t="s">
        <v>14448</v>
      </c>
      <c r="D4400" t="s">
        <v>15549</v>
      </c>
      <c r="E4400" t="s">
        <v>99</v>
      </c>
      <c r="F4400" t="s">
        <v>100</v>
      </c>
      <c r="G4400" t="s">
        <v>14449</v>
      </c>
    </row>
    <row r="4401" spans="1:7" x14ac:dyDescent="0.35">
      <c r="A4401">
        <v>900001</v>
      </c>
      <c r="B4401" t="s">
        <v>90</v>
      </c>
      <c r="C4401" t="s">
        <v>14451</v>
      </c>
      <c r="D4401" t="s">
        <v>15549</v>
      </c>
      <c r="E4401" t="s">
        <v>99</v>
      </c>
      <c r="F4401" t="s">
        <v>100</v>
      </c>
      <c r="G4401" t="s">
        <v>14452</v>
      </c>
    </row>
    <row r="4402" spans="1:7" x14ac:dyDescent="0.35">
      <c r="A4402">
        <v>900001</v>
      </c>
      <c r="B4402" t="s">
        <v>90</v>
      </c>
      <c r="C4402" t="s">
        <v>14454</v>
      </c>
      <c r="D4402" t="s">
        <v>15549</v>
      </c>
      <c r="E4402" t="s">
        <v>6491</v>
      </c>
      <c r="F4402" t="s">
        <v>9948</v>
      </c>
      <c r="G4402" t="s">
        <v>14455</v>
      </c>
    </row>
    <row r="4403" spans="1:7" x14ac:dyDescent="0.35">
      <c r="A4403">
        <v>900001</v>
      </c>
      <c r="B4403" t="s">
        <v>90</v>
      </c>
      <c r="C4403" t="s">
        <v>14457</v>
      </c>
      <c r="D4403" t="s">
        <v>15549</v>
      </c>
      <c r="E4403" t="s">
        <v>99</v>
      </c>
      <c r="F4403" t="s">
        <v>100</v>
      </c>
      <c r="G4403" t="s">
        <v>14458</v>
      </c>
    </row>
    <row r="4404" spans="1:7" x14ac:dyDescent="0.35">
      <c r="A4404">
        <v>900001</v>
      </c>
      <c r="B4404" t="s">
        <v>90</v>
      </c>
      <c r="C4404" t="s">
        <v>14460</v>
      </c>
      <c r="D4404" t="s">
        <v>15549</v>
      </c>
      <c r="E4404" t="s">
        <v>14461</v>
      </c>
      <c r="F4404" t="s">
        <v>14462</v>
      </c>
      <c r="G4404" t="s">
        <v>14463</v>
      </c>
    </row>
    <row r="4405" spans="1:7" x14ac:dyDescent="0.35">
      <c r="A4405">
        <v>900001</v>
      </c>
      <c r="B4405" t="s">
        <v>90</v>
      </c>
      <c r="C4405" t="s">
        <v>14465</v>
      </c>
      <c r="D4405" t="s">
        <v>15549</v>
      </c>
      <c r="E4405" t="s">
        <v>14466</v>
      </c>
      <c r="F4405" t="s">
        <v>14467</v>
      </c>
      <c r="G4405" t="s">
        <v>14468</v>
      </c>
    </row>
    <row r="4406" spans="1:7" x14ac:dyDescent="0.35">
      <c r="A4406">
        <v>900001</v>
      </c>
      <c r="B4406" t="s">
        <v>90</v>
      </c>
      <c r="C4406" t="s">
        <v>14470</v>
      </c>
      <c r="D4406" t="s">
        <v>15549</v>
      </c>
      <c r="E4406" t="s">
        <v>14471</v>
      </c>
      <c r="F4406" t="s">
        <v>14472</v>
      </c>
      <c r="G4406" t="s">
        <v>14473</v>
      </c>
    </row>
    <row r="4407" spans="1:7" x14ac:dyDescent="0.35">
      <c r="A4407">
        <v>900001</v>
      </c>
      <c r="B4407" t="s">
        <v>90</v>
      </c>
      <c r="C4407" t="s">
        <v>14475</v>
      </c>
      <c r="D4407" t="s">
        <v>15549</v>
      </c>
      <c r="E4407" t="s">
        <v>14476</v>
      </c>
      <c r="F4407" t="s">
        <v>14477</v>
      </c>
      <c r="G4407" t="s">
        <v>14478</v>
      </c>
    </row>
    <row r="4408" spans="1:7" x14ac:dyDescent="0.35">
      <c r="A4408">
        <v>900001</v>
      </c>
      <c r="B4408" t="s">
        <v>90</v>
      </c>
      <c r="C4408" t="s">
        <v>14480</v>
      </c>
      <c r="D4408" t="s">
        <v>15549</v>
      </c>
      <c r="E4408" t="s">
        <v>14481</v>
      </c>
      <c r="F4408" t="s">
        <v>9084</v>
      </c>
      <c r="G4408" t="s">
        <v>14482</v>
      </c>
    </row>
    <row r="4409" spans="1:7" x14ac:dyDescent="0.35">
      <c r="A4409">
        <v>900001</v>
      </c>
      <c r="B4409" t="s">
        <v>90</v>
      </c>
      <c r="C4409" t="s">
        <v>14484</v>
      </c>
      <c r="D4409" t="s">
        <v>15549</v>
      </c>
      <c r="E4409" t="s">
        <v>1238</v>
      </c>
      <c r="F4409" t="s">
        <v>14485</v>
      </c>
      <c r="G4409" t="s">
        <v>14486</v>
      </c>
    </row>
    <row r="4410" spans="1:7" x14ac:dyDescent="0.35">
      <c r="A4410">
        <v>900001</v>
      </c>
      <c r="B4410" t="s">
        <v>90</v>
      </c>
      <c r="C4410" t="s">
        <v>14488</v>
      </c>
      <c r="D4410" t="s">
        <v>15549</v>
      </c>
      <c r="E4410" t="s">
        <v>99</v>
      </c>
      <c r="F4410" t="s">
        <v>100</v>
      </c>
      <c r="G4410" t="s">
        <v>14489</v>
      </c>
    </row>
    <row r="4411" spans="1:7" x14ac:dyDescent="0.35">
      <c r="A4411">
        <v>900001</v>
      </c>
      <c r="B4411" t="s">
        <v>90</v>
      </c>
      <c r="C4411" t="s">
        <v>14491</v>
      </c>
      <c r="D4411" t="s">
        <v>15549</v>
      </c>
      <c r="E4411" t="s">
        <v>14492</v>
      </c>
      <c r="F4411" t="s">
        <v>14493</v>
      </c>
      <c r="G4411" t="s">
        <v>14494</v>
      </c>
    </row>
    <row r="4412" spans="1:7" x14ac:dyDescent="0.35">
      <c r="A4412">
        <v>900001</v>
      </c>
      <c r="B4412" t="s">
        <v>90</v>
      </c>
      <c r="C4412" t="s">
        <v>14496</v>
      </c>
      <c r="D4412" t="s">
        <v>15549</v>
      </c>
      <c r="E4412" t="s">
        <v>99</v>
      </c>
      <c r="F4412" t="s">
        <v>100</v>
      </c>
      <c r="G4412" t="s">
        <v>14497</v>
      </c>
    </row>
    <row r="4413" spans="1:7" x14ac:dyDescent="0.35">
      <c r="A4413">
        <v>900001</v>
      </c>
      <c r="B4413" t="s">
        <v>90</v>
      </c>
      <c r="C4413" t="s">
        <v>14499</v>
      </c>
      <c r="D4413" t="s">
        <v>15548</v>
      </c>
      <c r="E4413" t="s">
        <v>99</v>
      </c>
      <c r="F4413" t="s">
        <v>100</v>
      </c>
      <c r="G4413" t="s">
        <v>14500</v>
      </c>
    </row>
    <row r="4414" spans="1:7" x14ac:dyDescent="0.35">
      <c r="A4414">
        <v>900001</v>
      </c>
      <c r="B4414" t="s">
        <v>90</v>
      </c>
      <c r="C4414" t="s">
        <v>14502</v>
      </c>
      <c r="D4414" t="s">
        <v>15549</v>
      </c>
      <c r="E4414" t="s">
        <v>14503</v>
      </c>
      <c r="F4414" t="s">
        <v>14504</v>
      </c>
      <c r="G4414" t="s">
        <v>14505</v>
      </c>
    </row>
    <row r="4415" spans="1:7" x14ac:dyDescent="0.35">
      <c r="A4415">
        <v>900001</v>
      </c>
      <c r="B4415" t="s">
        <v>90</v>
      </c>
      <c r="C4415" t="s">
        <v>14507</v>
      </c>
      <c r="D4415" t="s">
        <v>15549</v>
      </c>
      <c r="E4415" t="s">
        <v>99</v>
      </c>
      <c r="F4415" t="s">
        <v>100</v>
      </c>
      <c r="G4415" t="s">
        <v>14508</v>
      </c>
    </row>
    <row r="4416" spans="1:7" x14ac:dyDescent="0.35">
      <c r="A4416">
        <v>900001</v>
      </c>
      <c r="B4416" t="s">
        <v>90</v>
      </c>
      <c r="C4416" t="s">
        <v>14510</v>
      </c>
      <c r="D4416" t="s">
        <v>15549</v>
      </c>
      <c r="E4416" t="s">
        <v>99</v>
      </c>
      <c r="F4416" t="s">
        <v>100</v>
      </c>
      <c r="G4416" t="s">
        <v>14511</v>
      </c>
    </row>
    <row r="4417" spans="1:7" x14ac:dyDescent="0.35">
      <c r="A4417">
        <v>900001</v>
      </c>
      <c r="B4417" t="s">
        <v>90</v>
      </c>
      <c r="C4417" t="s">
        <v>14513</v>
      </c>
      <c r="D4417" t="s">
        <v>15548</v>
      </c>
      <c r="E4417" t="s">
        <v>14514</v>
      </c>
      <c r="F4417" t="s">
        <v>14515</v>
      </c>
      <c r="G4417" t="s">
        <v>14516</v>
      </c>
    </row>
    <row r="4418" spans="1:7" x14ac:dyDescent="0.35">
      <c r="A4418">
        <v>900001</v>
      </c>
      <c r="B4418" t="s">
        <v>90</v>
      </c>
      <c r="C4418" t="s">
        <v>14518</v>
      </c>
      <c r="D4418" t="s">
        <v>15548</v>
      </c>
      <c r="E4418" t="s">
        <v>99</v>
      </c>
      <c r="F4418" t="s">
        <v>100</v>
      </c>
      <c r="G4418" t="s">
        <v>14519</v>
      </c>
    </row>
    <row r="4419" spans="1:7" x14ac:dyDescent="0.35">
      <c r="A4419">
        <v>900001</v>
      </c>
      <c r="B4419" t="s">
        <v>90</v>
      </c>
      <c r="C4419" t="s">
        <v>14521</v>
      </c>
      <c r="D4419" t="s">
        <v>15549</v>
      </c>
      <c r="E4419" t="s">
        <v>99</v>
      </c>
      <c r="F4419" t="s">
        <v>100</v>
      </c>
      <c r="G4419" t="s">
        <v>14522</v>
      </c>
    </row>
    <row r="4420" spans="1:7" x14ac:dyDescent="0.35">
      <c r="A4420">
        <v>900001</v>
      </c>
      <c r="B4420" t="s">
        <v>90</v>
      </c>
      <c r="C4420" t="s">
        <v>14523</v>
      </c>
      <c r="D4420" t="s">
        <v>15549</v>
      </c>
      <c r="E4420" t="s">
        <v>99</v>
      </c>
      <c r="F4420" t="s">
        <v>100</v>
      </c>
      <c r="G4420" t="s">
        <v>14524</v>
      </c>
    </row>
    <row r="4421" spans="1:7" x14ac:dyDescent="0.35">
      <c r="A4421">
        <v>900001</v>
      </c>
      <c r="B4421" t="s">
        <v>90</v>
      </c>
      <c r="C4421" t="s">
        <v>14526</v>
      </c>
      <c r="D4421" t="s">
        <v>15549</v>
      </c>
      <c r="E4421" t="s">
        <v>99</v>
      </c>
      <c r="F4421" t="s">
        <v>100</v>
      </c>
      <c r="G4421" t="s">
        <v>14527</v>
      </c>
    </row>
    <row r="4422" spans="1:7" x14ac:dyDescent="0.35">
      <c r="A4422">
        <v>900001</v>
      </c>
      <c r="B4422" t="s">
        <v>90</v>
      </c>
      <c r="C4422" t="s">
        <v>14529</v>
      </c>
      <c r="D4422" t="s">
        <v>15549</v>
      </c>
      <c r="E4422" t="s">
        <v>99</v>
      </c>
      <c r="F4422" t="s">
        <v>100</v>
      </c>
      <c r="G4422" t="s">
        <v>14530</v>
      </c>
    </row>
    <row r="4423" spans="1:7" x14ac:dyDescent="0.35">
      <c r="A4423">
        <v>900001</v>
      </c>
      <c r="B4423" t="s">
        <v>90</v>
      </c>
      <c r="C4423" t="s">
        <v>14532</v>
      </c>
      <c r="D4423" t="s">
        <v>15549</v>
      </c>
      <c r="E4423" t="s">
        <v>99</v>
      </c>
      <c r="F4423" t="s">
        <v>100</v>
      </c>
      <c r="G4423" t="s">
        <v>14533</v>
      </c>
    </row>
    <row r="4424" spans="1:7" x14ac:dyDescent="0.35">
      <c r="A4424">
        <v>900001</v>
      </c>
      <c r="B4424" t="s">
        <v>90</v>
      </c>
      <c r="C4424" t="s">
        <v>14535</v>
      </c>
      <c r="D4424" t="s">
        <v>15549</v>
      </c>
      <c r="E4424" t="s">
        <v>99</v>
      </c>
      <c r="F4424" t="s">
        <v>100</v>
      </c>
      <c r="G4424" t="s">
        <v>14536</v>
      </c>
    </row>
    <row r="4425" spans="1:7" x14ac:dyDescent="0.35">
      <c r="A4425">
        <v>900001</v>
      </c>
      <c r="B4425" t="s">
        <v>90</v>
      </c>
      <c r="C4425" t="s">
        <v>14538</v>
      </c>
      <c r="D4425" t="s">
        <v>15549</v>
      </c>
      <c r="E4425" t="s">
        <v>99</v>
      </c>
      <c r="F4425" t="s">
        <v>100</v>
      </c>
      <c r="G4425" t="s">
        <v>14539</v>
      </c>
    </row>
    <row r="4426" spans="1:7" x14ac:dyDescent="0.35">
      <c r="A4426">
        <v>900001</v>
      </c>
      <c r="B4426" t="s">
        <v>90</v>
      </c>
      <c r="C4426" t="s">
        <v>14541</v>
      </c>
      <c r="D4426" t="s">
        <v>15549</v>
      </c>
      <c r="E4426" t="s">
        <v>99</v>
      </c>
      <c r="F4426" t="s">
        <v>100</v>
      </c>
      <c r="G4426" t="s">
        <v>14542</v>
      </c>
    </row>
    <row r="4427" spans="1:7" x14ac:dyDescent="0.35">
      <c r="A4427">
        <v>900001</v>
      </c>
      <c r="B4427" t="s">
        <v>90</v>
      </c>
      <c r="C4427" t="s">
        <v>14544</v>
      </c>
      <c r="D4427" t="s">
        <v>15549</v>
      </c>
      <c r="E4427" t="s">
        <v>14545</v>
      </c>
      <c r="F4427" t="s">
        <v>3729</v>
      </c>
      <c r="G4427" t="s">
        <v>14546</v>
      </c>
    </row>
    <row r="4428" spans="1:7" x14ac:dyDescent="0.35">
      <c r="A4428">
        <v>900001</v>
      </c>
      <c r="B4428" t="s">
        <v>90</v>
      </c>
      <c r="C4428" t="s">
        <v>14548</v>
      </c>
      <c r="D4428" t="s">
        <v>15549</v>
      </c>
      <c r="E4428" t="s">
        <v>14549</v>
      </c>
      <c r="F4428" t="s">
        <v>14550</v>
      </c>
      <c r="G4428" t="s">
        <v>14551</v>
      </c>
    </row>
    <row r="4429" spans="1:7" x14ac:dyDescent="0.35">
      <c r="A4429">
        <v>900001</v>
      </c>
      <c r="B4429" t="s">
        <v>90</v>
      </c>
      <c r="C4429" t="s">
        <v>14553</v>
      </c>
      <c r="D4429" t="s">
        <v>15549</v>
      </c>
      <c r="E4429" t="s">
        <v>9477</v>
      </c>
      <c r="F4429" t="s">
        <v>14554</v>
      </c>
      <c r="G4429" t="s">
        <v>14555</v>
      </c>
    </row>
    <row r="4430" spans="1:7" x14ac:dyDescent="0.35">
      <c r="A4430">
        <v>900001</v>
      </c>
      <c r="B4430" t="s">
        <v>90</v>
      </c>
      <c r="C4430" t="s">
        <v>14560</v>
      </c>
      <c r="D4430" t="s">
        <v>15549</v>
      </c>
      <c r="E4430" t="s">
        <v>99</v>
      </c>
      <c r="F4430" t="s">
        <v>100</v>
      </c>
      <c r="G4430" t="s">
        <v>14561</v>
      </c>
    </row>
    <row r="4431" spans="1:7" x14ac:dyDescent="0.35">
      <c r="A4431">
        <v>900001</v>
      </c>
      <c r="B4431" t="s">
        <v>90</v>
      </c>
      <c r="C4431" t="s">
        <v>14563</v>
      </c>
      <c r="D4431" t="s">
        <v>15549</v>
      </c>
      <c r="E4431" t="s">
        <v>99</v>
      </c>
      <c r="F4431" t="s">
        <v>100</v>
      </c>
      <c r="G4431" t="s">
        <v>14564</v>
      </c>
    </row>
    <row r="4432" spans="1:7" x14ac:dyDescent="0.35">
      <c r="A4432">
        <v>900001</v>
      </c>
      <c r="B4432" t="s">
        <v>90</v>
      </c>
      <c r="C4432" t="s">
        <v>14566</v>
      </c>
      <c r="D4432" t="s">
        <v>15549</v>
      </c>
      <c r="E4432" t="s">
        <v>14567</v>
      </c>
      <c r="F4432" t="s">
        <v>14568</v>
      </c>
      <c r="G4432" t="s">
        <v>14569</v>
      </c>
    </row>
    <row r="4433" spans="1:7" x14ac:dyDescent="0.35">
      <c r="A4433">
        <v>900001</v>
      </c>
      <c r="B4433" t="s">
        <v>90</v>
      </c>
      <c r="C4433" t="s">
        <v>14571</v>
      </c>
      <c r="D4433" t="s">
        <v>15549</v>
      </c>
      <c r="E4433" t="s">
        <v>8825</v>
      </c>
      <c r="F4433" t="s">
        <v>14572</v>
      </c>
      <c r="G4433" t="s">
        <v>14573</v>
      </c>
    </row>
    <row r="4434" spans="1:7" x14ac:dyDescent="0.35">
      <c r="A4434">
        <v>900001</v>
      </c>
      <c r="B4434" t="s">
        <v>90</v>
      </c>
      <c r="C4434" t="s">
        <v>14575</v>
      </c>
      <c r="D4434" t="s">
        <v>15549</v>
      </c>
      <c r="E4434" t="s">
        <v>14576</v>
      </c>
      <c r="F4434" t="s">
        <v>11315</v>
      </c>
      <c r="G4434" t="s">
        <v>14577</v>
      </c>
    </row>
    <row r="4435" spans="1:7" x14ac:dyDescent="0.35">
      <c r="A4435">
        <v>900001</v>
      </c>
      <c r="B4435" t="s">
        <v>90</v>
      </c>
      <c r="C4435" t="s">
        <v>14579</v>
      </c>
      <c r="D4435" t="s">
        <v>15549</v>
      </c>
      <c r="E4435" t="s">
        <v>7154</v>
      </c>
      <c r="F4435" t="s">
        <v>14580</v>
      </c>
      <c r="G4435" t="s">
        <v>14581</v>
      </c>
    </row>
    <row r="4436" spans="1:7" x14ac:dyDescent="0.35">
      <c r="A4436">
        <v>900001</v>
      </c>
      <c r="B4436" t="s">
        <v>90</v>
      </c>
      <c r="C4436" t="s">
        <v>14583</v>
      </c>
      <c r="D4436" t="s">
        <v>15548</v>
      </c>
      <c r="E4436" t="s">
        <v>99</v>
      </c>
      <c r="F4436" t="s">
        <v>100</v>
      </c>
      <c r="G4436" t="s">
        <v>14584</v>
      </c>
    </row>
    <row r="4437" spans="1:7" x14ac:dyDescent="0.35">
      <c r="A4437">
        <v>900001</v>
      </c>
      <c r="B4437" t="s">
        <v>90</v>
      </c>
      <c r="C4437" t="s">
        <v>14586</v>
      </c>
      <c r="D4437" t="s">
        <v>15549</v>
      </c>
      <c r="E4437" t="s">
        <v>8187</v>
      </c>
      <c r="F4437" t="s">
        <v>14587</v>
      </c>
      <c r="G4437" t="s">
        <v>14588</v>
      </c>
    </row>
    <row r="4438" spans="1:7" x14ac:dyDescent="0.35">
      <c r="A4438">
        <v>900001</v>
      </c>
      <c r="B4438" t="s">
        <v>90</v>
      </c>
      <c r="C4438" t="s">
        <v>14590</v>
      </c>
      <c r="D4438" t="s">
        <v>15549</v>
      </c>
      <c r="E4438" t="s">
        <v>9377</v>
      </c>
      <c r="F4438" t="s">
        <v>14591</v>
      </c>
      <c r="G4438" t="s">
        <v>14592</v>
      </c>
    </row>
    <row r="4439" spans="1:7" x14ac:dyDescent="0.35">
      <c r="A4439">
        <v>900001</v>
      </c>
      <c r="B4439" t="s">
        <v>90</v>
      </c>
      <c r="C4439" t="s">
        <v>14594</v>
      </c>
      <c r="D4439" t="s">
        <v>15549</v>
      </c>
      <c r="E4439" t="s">
        <v>99</v>
      </c>
      <c r="F4439" t="s">
        <v>100</v>
      </c>
      <c r="G4439" t="s">
        <v>14595</v>
      </c>
    </row>
    <row r="4440" spans="1:7" x14ac:dyDescent="0.35">
      <c r="A4440">
        <v>900001</v>
      </c>
      <c r="B4440" t="s">
        <v>90</v>
      </c>
      <c r="C4440" t="s">
        <v>14597</v>
      </c>
      <c r="D4440" t="s">
        <v>15549</v>
      </c>
      <c r="E4440" t="s">
        <v>8728</v>
      </c>
      <c r="F4440" t="s">
        <v>14598</v>
      </c>
      <c r="G4440" t="s">
        <v>14599</v>
      </c>
    </row>
    <row r="4441" spans="1:7" x14ac:dyDescent="0.35">
      <c r="A4441">
        <v>900001</v>
      </c>
      <c r="B4441" t="s">
        <v>90</v>
      </c>
      <c r="C4441" t="s">
        <v>14601</v>
      </c>
      <c r="D4441" t="s">
        <v>15550</v>
      </c>
      <c r="E4441" t="s">
        <v>99</v>
      </c>
      <c r="F4441" t="s">
        <v>100</v>
      </c>
      <c r="G4441" t="s">
        <v>14602</v>
      </c>
    </row>
    <row r="4442" spans="1:7" x14ac:dyDescent="0.35">
      <c r="A4442">
        <v>900001</v>
      </c>
      <c r="B4442" t="s">
        <v>90</v>
      </c>
      <c r="C4442" t="s">
        <v>14603</v>
      </c>
      <c r="D4442" t="s">
        <v>15549</v>
      </c>
      <c r="E4442" t="s">
        <v>14604</v>
      </c>
      <c r="F4442" t="s">
        <v>14605</v>
      </c>
      <c r="G4442" t="s">
        <v>14606</v>
      </c>
    </row>
    <row r="4443" spans="1:7" x14ac:dyDescent="0.35">
      <c r="A4443">
        <v>900001</v>
      </c>
      <c r="B4443" t="s">
        <v>90</v>
      </c>
      <c r="C4443" t="s">
        <v>14608</v>
      </c>
      <c r="D4443" t="s">
        <v>15549</v>
      </c>
      <c r="E4443" t="s">
        <v>99</v>
      </c>
      <c r="F4443" t="s">
        <v>100</v>
      </c>
      <c r="G4443" t="s">
        <v>14606</v>
      </c>
    </row>
    <row r="4444" spans="1:7" x14ac:dyDescent="0.35">
      <c r="A4444">
        <v>900001</v>
      </c>
      <c r="B4444" t="s">
        <v>90</v>
      </c>
      <c r="C4444" t="s">
        <v>14609</v>
      </c>
      <c r="D4444" t="s">
        <v>15549</v>
      </c>
      <c r="E4444" t="s">
        <v>14610</v>
      </c>
      <c r="F4444" t="s">
        <v>14611</v>
      </c>
      <c r="G4444" t="s">
        <v>14612</v>
      </c>
    </row>
    <row r="4445" spans="1:7" x14ac:dyDescent="0.35">
      <c r="A4445">
        <v>900001</v>
      </c>
      <c r="B4445" t="s">
        <v>90</v>
      </c>
      <c r="C4445" t="s">
        <v>14614</v>
      </c>
      <c r="D4445" t="s">
        <v>15549</v>
      </c>
      <c r="E4445" t="s">
        <v>99</v>
      </c>
      <c r="F4445" t="s">
        <v>100</v>
      </c>
      <c r="G4445" t="s">
        <v>14615</v>
      </c>
    </row>
    <row r="4446" spans="1:7" x14ac:dyDescent="0.35">
      <c r="A4446">
        <v>900001</v>
      </c>
      <c r="B4446" t="s">
        <v>90</v>
      </c>
      <c r="C4446" t="s">
        <v>14617</v>
      </c>
      <c r="D4446" t="s">
        <v>15548</v>
      </c>
      <c r="E4446" t="s">
        <v>14618</v>
      </c>
      <c r="F4446" t="s">
        <v>14619</v>
      </c>
      <c r="G4446" t="s">
        <v>14620</v>
      </c>
    </row>
    <row r="4447" spans="1:7" x14ac:dyDescent="0.35">
      <c r="A4447">
        <v>900001</v>
      </c>
      <c r="B4447" t="s">
        <v>90</v>
      </c>
      <c r="C4447" t="s">
        <v>14622</v>
      </c>
      <c r="D4447" t="s">
        <v>15549</v>
      </c>
      <c r="E4447" t="s">
        <v>99</v>
      </c>
      <c r="F4447" t="s">
        <v>100</v>
      </c>
      <c r="G4447" t="s">
        <v>14623</v>
      </c>
    </row>
    <row r="4448" spans="1:7" x14ac:dyDescent="0.35">
      <c r="A4448">
        <v>900001</v>
      </c>
      <c r="B4448" t="s">
        <v>90</v>
      </c>
      <c r="C4448" t="s">
        <v>14625</v>
      </c>
      <c r="D4448" t="s">
        <v>15550</v>
      </c>
      <c r="E4448" t="s">
        <v>99</v>
      </c>
      <c r="F4448" t="s">
        <v>100</v>
      </c>
      <c r="G4448" t="s">
        <v>14626</v>
      </c>
    </row>
    <row r="4449" spans="1:7" x14ac:dyDescent="0.35">
      <c r="A4449">
        <v>900001</v>
      </c>
      <c r="B4449" t="s">
        <v>90</v>
      </c>
      <c r="C4449" t="s">
        <v>14628</v>
      </c>
      <c r="D4449" t="s">
        <v>15548</v>
      </c>
      <c r="E4449" t="s">
        <v>99</v>
      </c>
      <c r="F4449" t="s">
        <v>100</v>
      </c>
      <c r="G4449" t="s">
        <v>14626</v>
      </c>
    </row>
    <row r="4450" spans="1:7" x14ac:dyDescent="0.35">
      <c r="A4450">
        <v>900001</v>
      </c>
      <c r="B4450" t="s">
        <v>90</v>
      </c>
      <c r="C4450" t="s">
        <v>14629</v>
      </c>
      <c r="D4450" t="s">
        <v>15548</v>
      </c>
      <c r="E4450" t="s">
        <v>99</v>
      </c>
      <c r="F4450" t="s">
        <v>100</v>
      </c>
      <c r="G4450" t="s">
        <v>14630</v>
      </c>
    </row>
    <row r="4451" spans="1:7" x14ac:dyDescent="0.35">
      <c r="A4451">
        <v>900001</v>
      </c>
      <c r="B4451" t="s">
        <v>90</v>
      </c>
      <c r="C4451" t="s">
        <v>14632</v>
      </c>
      <c r="D4451" t="s">
        <v>15549</v>
      </c>
      <c r="E4451" t="s">
        <v>99</v>
      </c>
      <c r="F4451" t="s">
        <v>100</v>
      </c>
      <c r="G4451" t="s">
        <v>14633</v>
      </c>
    </row>
    <row r="4452" spans="1:7" x14ac:dyDescent="0.35">
      <c r="A4452">
        <v>900001</v>
      </c>
      <c r="B4452" t="s">
        <v>90</v>
      </c>
      <c r="C4452" t="s">
        <v>14635</v>
      </c>
      <c r="D4452" t="s">
        <v>15549</v>
      </c>
      <c r="E4452" t="s">
        <v>7638</v>
      </c>
      <c r="F4452" t="s">
        <v>545</v>
      </c>
      <c r="G4452" t="s">
        <v>7633</v>
      </c>
    </row>
    <row r="4453" spans="1:7" x14ac:dyDescent="0.35">
      <c r="A4453">
        <v>900001</v>
      </c>
      <c r="B4453" t="s">
        <v>90</v>
      </c>
      <c r="C4453" t="s">
        <v>14637</v>
      </c>
      <c r="D4453" t="s">
        <v>15549</v>
      </c>
      <c r="E4453" t="s">
        <v>99</v>
      </c>
      <c r="F4453" t="s">
        <v>100</v>
      </c>
      <c r="G4453" t="s">
        <v>7633</v>
      </c>
    </row>
    <row r="4454" spans="1:7" x14ac:dyDescent="0.35">
      <c r="A4454">
        <v>900001</v>
      </c>
      <c r="B4454" t="s">
        <v>90</v>
      </c>
      <c r="C4454" t="s">
        <v>14638</v>
      </c>
      <c r="D4454" t="s">
        <v>15549</v>
      </c>
      <c r="E4454" t="s">
        <v>14639</v>
      </c>
      <c r="F4454" t="s">
        <v>14640</v>
      </c>
      <c r="G4454" t="s">
        <v>14641</v>
      </c>
    </row>
    <row r="4455" spans="1:7" x14ac:dyDescent="0.35">
      <c r="A4455">
        <v>900001</v>
      </c>
      <c r="B4455" t="s">
        <v>90</v>
      </c>
      <c r="C4455" t="s">
        <v>14643</v>
      </c>
      <c r="D4455" t="s">
        <v>15549</v>
      </c>
      <c r="E4455" t="s">
        <v>335</v>
      </c>
      <c r="F4455" t="s">
        <v>14644</v>
      </c>
      <c r="G4455" t="s">
        <v>14645</v>
      </c>
    </row>
    <row r="4456" spans="1:7" x14ac:dyDescent="0.35">
      <c r="A4456">
        <v>900001</v>
      </c>
      <c r="B4456" t="s">
        <v>90</v>
      </c>
      <c r="C4456" t="s">
        <v>14647</v>
      </c>
      <c r="D4456" t="s">
        <v>15549</v>
      </c>
      <c r="E4456" t="s">
        <v>3529</v>
      </c>
      <c r="F4456" t="s">
        <v>14648</v>
      </c>
      <c r="G4456" t="s">
        <v>14649</v>
      </c>
    </row>
    <row r="4457" spans="1:7" x14ac:dyDescent="0.35">
      <c r="A4457">
        <v>900001</v>
      </c>
      <c r="B4457" t="s">
        <v>90</v>
      </c>
      <c r="C4457" t="s">
        <v>14651</v>
      </c>
      <c r="D4457" t="s">
        <v>15549</v>
      </c>
      <c r="E4457" t="s">
        <v>99</v>
      </c>
      <c r="F4457" t="s">
        <v>100</v>
      </c>
      <c r="G4457" t="s">
        <v>14652</v>
      </c>
    </row>
    <row r="4458" spans="1:7" x14ac:dyDescent="0.35">
      <c r="A4458">
        <v>900001</v>
      </c>
      <c r="B4458" t="s">
        <v>90</v>
      </c>
      <c r="C4458" t="s">
        <v>14654</v>
      </c>
      <c r="D4458" t="s">
        <v>15549</v>
      </c>
      <c r="E4458" t="s">
        <v>99</v>
      </c>
      <c r="F4458" t="s">
        <v>100</v>
      </c>
      <c r="G4458" t="s">
        <v>14655</v>
      </c>
    </row>
    <row r="4459" spans="1:7" x14ac:dyDescent="0.35">
      <c r="A4459">
        <v>900001</v>
      </c>
      <c r="B4459" t="s">
        <v>90</v>
      </c>
      <c r="C4459" t="s">
        <v>14656</v>
      </c>
      <c r="D4459" t="s">
        <v>15549</v>
      </c>
      <c r="E4459" t="s">
        <v>99</v>
      </c>
      <c r="F4459" t="s">
        <v>100</v>
      </c>
      <c r="G4459" t="s">
        <v>14657</v>
      </c>
    </row>
    <row r="4460" spans="1:7" x14ac:dyDescent="0.35">
      <c r="A4460">
        <v>900001</v>
      </c>
      <c r="B4460" t="s">
        <v>90</v>
      </c>
      <c r="C4460" t="s">
        <v>14659</v>
      </c>
      <c r="D4460" t="s">
        <v>15548</v>
      </c>
      <c r="E4460" t="s">
        <v>99</v>
      </c>
      <c r="F4460" t="s">
        <v>100</v>
      </c>
      <c r="G4460" t="s">
        <v>14660</v>
      </c>
    </row>
    <row r="4461" spans="1:7" x14ac:dyDescent="0.35">
      <c r="A4461">
        <v>900001</v>
      </c>
      <c r="B4461" t="s">
        <v>90</v>
      </c>
      <c r="C4461" t="s">
        <v>14662</v>
      </c>
      <c r="D4461" t="s">
        <v>15549</v>
      </c>
      <c r="E4461" t="s">
        <v>14663</v>
      </c>
      <c r="F4461" t="s">
        <v>14664</v>
      </c>
      <c r="G4461" t="s">
        <v>14665</v>
      </c>
    </row>
    <row r="4462" spans="1:7" x14ac:dyDescent="0.35">
      <c r="A4462">
        <v>900001</v>
      </c>
      <c r="B4462" t="s">
        <v>90</v>
      </c>
      <c r="C4462" t="s">
        <v>14667</v>
      </c>
      <c r="D4462" t="s">
        <v>15549</v>
      </c>
      <c r="E4462" t="s">
        <v>6533</v>
      </c>
      <c r="F4462" t="s">
        <v>100</v>
      </c>
      <c r="G4462" t="s">
        <v>14668</v>
      </c>
    </row>
    <row r="4463" spans="1:7" x14ac:dyDescent="0.35">
      <c r="A4463">
        <v>900001</v>
      </c>
      <c r="B4463" t="s">
        <v>90</v>
      </c>
      <c r="C4463" t="s">
        <v>14670</v>
      </c>
      <c r="D4463" t="s">
        <v>15549</v>
      </c>
      <c r="E4463" t="s">
        <v>4594</v>
      </c>
      <c r="F4463" t="s">
        <v>14671</v>
      </c>
      <c r="G4463" t="s">
        <v>14672</v>
      </c>
    </row>
    <row r="4464" spans="1:7" x14ac:dyDescent="0.35">
      <c r="A4464">
        <v>900001</v>
      </c>
      <c r="B4464" t="s">
        <v>90</v>
      </c>
      <c r="C4464" t="s">
        <v>14674</v>
      </c>
      <c r="D4464" t="s">
        <v>15549</v>
      </c>
      <c r="E4464" t="s">
        <v>660</v>
      </c>
      <c r="F4464" t="s">
        <v>786</v>
      </c>
      <c r="G4464" t="s">
        <v>14675</v>
      </c>
    </row>
    <row r="4465" spans="1:7" x14ac:dyDescent="0.35">
      <c r="A4465">
        <v>900001</v>
      </c>
      <c r="B4465" t="s">
        <v>90</v>
      </c>
      <c r="C4465" t="s">
        <v>14677</v>
      </c>
      <c r="D4465" t="s">
        <v>15549</v>
      </c>
      <c r="E4465" t="s">
        <v>8290</v>
      </c>
      <c r="F4465" t="s">
        <v>14678</v>
      </c>
      <c r="G4465" t="s">
        <v>14679</v>
      </c>
    </row>
    <row r="4466" spans="1:7" x14ac:dyDescent="0.35">
      <c r="A4466">
        <v>900001</v>
      </c>
      <c r="B4466" t="s">
        <v>90</v>
      </c>
      <c r="C4466" t="s">
        <v>14681</v>
      </c>
      <c r="D4466" t="s">
        <v>15549</v>
      </c>
      <c r="E4466" t="s">
        <v>99</v>
      </c>
      <c r="F4466" t="s">
        <v>100</v>
      </c>
      <c r="G4466" t="s">
        <v>14682</v>
      </c>
    </row>
    <row r="4467" spans="1:7" x14ac:dyDescent="0.35">
      <c r="A4467">
        <v>900001</v>
      </c>
      <c r="B4467" t="s">
        <v>90</v>
      </c>
      <c r="C4467" t="s">
        <v>14684</v>
      </c>
      <c r="D4467" t="s">
        <v>15549</v>
      </c>
      <c r="E4467" t="s">
        <v>99</v>
      </c>
      <c r="F4467" t="s">
        <v>100</v>
      </c>
      <c r="G4467" t="s">
        <v>14685</v>
      </c>
    </row>
    <row r="4468" spans="1:7" x14ac:dyDescent="0.35">
      <c r="A4468">
        <v>900001</v>
      </c>
      <c r="B4468" t="s">
        <v>90</v>
      </c>
      <c r="C4468" t="s">
        <v>14687</v>
      </c>
      <c r="D4468" t="s">
        <v>15549</v>
      </c>
      <c r="E4468" t="s">
        <v>99</v>
      </c>
      <c r="F4468" t="s">
        <v>100</v>
      </c>
      <c r="G4468" t="s">
        <v>14688</v>
      </c>
    </row>
    <row r="4469" spans="1:7" x14ac:dyDescent="0.35">
      <c r="A4469">
        <v>900001</v>
      </c>
      <c r="B4469" t="s">
        <v>90</v>
      </c>
      <c r="C4469" t="s">
        <v>14690</v>
      </c>
      <c r="D4469" t="s">
        <v>15549</v>
      </c>
      <c r="E4469" t="s">
        <v>99</v>
      </c>
      <c r="F4469" t="s">
        <v>100</v>
      </c>
      <c r="G4469" t="s">
        <v>14688</v>
      </c>
    </row>
    <row r="4470" spans="1:7" x14ac:dyDescent="0.35">
      <c r="A4470">
        <v>900001</v>
      </c>
      <c r="B4470" t="s">
        <v>90</v>
      </c>
      <c r="C4470" t="s">
        <v>14691</v>
      </c>
      <c r="D4470" t="s">
        <v>15549</v>
      </c>
      <c r="E4470" t="s">
        <v>99</v>
      </c>
      <c r="F4470" t="s">
        <v>100</v>
      </c>
      <c r="G4470" t="s">
        <v>14692</v>
      </c>
    </row>
    <row r="4471" spans="1:7" x14ac:dyDescent="0.35">
      <c r="A4471">
        <v>900001</v>
      </c>
      <c r="B4471" t="s">
        <v>90</v>
      </c>
      <c r="C4471" t="s">
        <v>14694</v>
      </c>
      <c r="D4471" t="s">
        <v>15549</v>
      </c>
      <c r="E4471" t="s">
        <v>14695</v>
      </c>
      <c r="F4471" t="s">
        <v>14696</v>
      </c>
      <c r="G4471" t="s">
        <v>14697</v>
      </c>
    </row>
    <row r="4472" spans="1:7" x14ac:dyDescent="0.35">
      <c r="A4472">
        <v>900001</v>
      </c>
      <c r="B4472" t="s">
        <v>90</v>
      </c>
      <c r="C4472" t="s">
        <v>14699</v>
      </c>
      <c r="D4472" t="s">
        <v>15549</v>
      </c>
      <c r="E4472" t="s">
        <v>99</v>
      </c>
      <c r="F4472" t="s">
        <v>100</v>
      </c>
      <c r="G4472" t="s">
        <v>14700</v>
      </c>
    </row>
    <row r="4473" spans="1:7" x14ac:dyDescent="0.35">
      <c r="A4473">
        <v>900001</v>
      </c>
      <c r="B4473" t="s">
        <v>90</v>
      </c>
      <c r="C4473" t="s">
        <v>14701</v>
      </c>
      <c r="D4473" t="s">
        <v>15549</v>
      </c>
      <c r="E4473" t="s">
        <v>99</v>
      </c>
      <c r="F4473" t="s">
        <v>100</v>
      </c>
      <c r="G4473" t="s">
        <v>14702</v>
      </c>
    </row>
    <row r="4474" spans="1:7" x14ac:dyDescent="0.35">
      <c r="A4474">
        <v>900001</v>
      </c>
      <c r="B4474" t="s">
        <v>90</v>
      </c>
      <c r="C4474" t="s">
        <v>14703</v>
      </c>
      <c r="D4474" t="s">
        <v>15549</v>
      </c>
      <c r="E4474" t="s">
        <v>14704</v>
      </c>
      <c r="F4474" t="s">
        <v>14705</v>
      </c>
      <c r="G4474" t="s">
        <v>14706</v>
      </c>
    </row>
    <row r="4475" spans="1:7" x14ac:dyDescent="0.35">
      <c r="A4475">
        <v>900001</v>
      </c>
      <c r="B4475" t="s">
        <v>90</v>
      </c>
      <c r="C4475" t="s">
        <v>14708</v>
      </c>
      <c r="D4475" t="s">
        <v>15549</v>
      </c>
      <c r="E4475" t="s">
        <v>99</v>
      </c>
      <c r="F4475" t="s">
        <v>100</v>
      </c>
      <c r="G4475" t="s">
        <v>14709</v>
      </c>
    </row>
    <row r="4476" spans="1:7" x14ac:dyDescent="0.35">
      <c r="A4476">
        <v>900001</v>
      </c>
      <c r="B4476" t="s">
        <v>90</v>
      </c>
      <c r="C4476" t="s">
        <v>14711</v>
      </c>
      <c r="D4476" t="s">
        <v>15549</v>
      </c>
      <c r="E4476" t="s">
        <v>99</v>
      </c>
      <c r="F4476" t="s">
        <v>100</v>
      </c>
      <c r="G4476" t="s">
        <v>14712</v>
      </c>
    </row>
    <row r="4477" spans="1:7" x14ac:dyDescent="0.35">
      <c r="A4477">
        <v>900001</v>
      </c>
      <c r="B4477" t="s">
        <v>90</v>
      </c>
      <c r="C4477" t="s">
        <v>14714</v>
      </c>
      <c r="D4477" t="s">
        <v>15548</v>
      </c>
      <c r="E4477" t="s">
        <v>14715</v>
      </c>
      <c r="F4477" t="s">
        <v>14716</v>
      </c>
      <c r="G4477" t="s">
        <v>14717</v>
      </c>
    </row>
    <row r="4478" spans="1:7" x14ac:dyDescent="0.35">
      <c r="A4478">
        <v>900001</v>
      </c>
      <c r="B4478" t="s">
        <v>90</v>
      </c>
      <c r="C4478" t="s">
        <v>14719</v>
      </c>
      <c r="D4478" t="s">
        <v>15549</v>
      </c>
      <c r="E4478" t="s">
        <v>14720</v>
      </c>
      <c r="F4478" t="s">
        <v>14587</v>
      </c>
      <c r="G4478" t="s">
        <v>14721</v>
      </c>
    </row>
    <row r="4479" spans="1:7" x14ac:dyDescent="0.35">
      <c r="A4479">
        <v>900001</v>
      </c>
      <c r="B4479" t="s">
        <v>90</v>
      </c>
      <c r="C4479" t="s">
        <v>14723</v>
      </c>
      <c r="D4479" t="s">
        <v>15549</v>
      </c>
      <c r="E4479" t="s">
        <v>14724</v>
      </c>
      <c r="F4479" t="s">
        <v>100</v>
      </c>
      <c r="G4479" t="s">
        <v>14725</v>
      </c>
    </row>
    <row r="4480" spans="1:7" x14ac:dyDescent="0.35">
      <c r="A4480">
        <v>900001</v>
      </c>
      <c r="B4480" t="s">
        <v>90</v>
      </c>
      <c r="C4480" t="s">
        <v>14726</v>
      </c>
      <c r="D4480" t="s">
        <v>15549</v>
      </c>
      <c r="E4480" t="s">
        <v>99</v>
      </c>
      <c r="F4480" t="s">
        <v>100</v>
      </c>
      <c r="G4480" t="s">
        <v>14727</v>
      </c>
    </row>
    <row r="4481" spans="1:7" x14ac:dyDescent="0.35">
      <c r="A4481">
        <v>900001</v>
      </c>
      <c r="B4481" t="s">
        <v>90</v>
      </c>
      <c r="C4481" t="s">
        <v>14729</v>
      </c>
      <c r="D4481" t="s">
        <v>15549</v>
      </c>
      <c r="E4481" t="s">
        <v>99</v>
      </c>
      <c r="F4481" t="s">
        <v>100</v>
      </c>
      <c r="G4481" t="s">
        <v>14730</v>
      </c>
    </row>
    <row r="4482" spans="1:7" x14ac:dyDescent="0.35">
      <c r="A4482">
        <v>900001</v>
      </c>
      <c r="B4482" t="s">
        <v>90</v>
      </c>
      <c r="C4482" t="s">
        <v>14733</v>
      </c>
      <c r="D4482" t="s">
        <v>15549</v>
      </c>
      <c r="E4482" t="s">
        <v>7199</v>
      </c>
      <c r="F4482" t="s">
        <v>14734</v>
      </c>
      <c r="G4482" t="s">
        <v>14735</v>
      </c>
    </row>
    <row r="4483" spans="1:7" x14ac:dyDescent="0.35">
      <c r="A4483">
        <v>900001</v>
      </c>
      <c r="B4483" t="s">
        <v>90</v>
      </c>
      <c r="C4483" t="s">
        <v>14737</v>
      </c>
      <c r="D4483" t="s">
        <v>15549</v>
      </c>
      <c r="E4483" t="s">
        <v>14738</v>
      </c>
      <c r="F4483" t="s">
        <v>14739</v>
      </c>
      <c r="G4483" t="s">
        <v>14740</v>
      </c>
    </row>
    <row r="4484" spans="1:7" x14ac:dyDescent="0.35">
      <c r="A4484">
        <v>900001</v>
      </c>
      <c r="B4484" t="s">
        <v>90</v>
      </c>
      <c r="C4484" t="s">
        <v>14742</v>
      </c>
      <c r="D4484" t="s">
        <v>15549</v>
      </c>
      <c r="E4484" t="s">
        <v>145</v>
      </c>
      <c r="F4484" t="s">
        <v>14743</v>
      </c>
      <c r="G4484" t="s">
        <v>14744</v>
      </c>
    </row>
    <row r="4485" spans="1:7" x14ac:dyDescent="0.35">
      <c r="A4485">
        <v>900001</v>
      </c>
      <c r="B4485" t="s">
        <v>90</v>
      </c>
      <c r="C4485" t="s">
        <v>14746</v>
      </c>
      <c r="D4485" t="s">
        <v>15549</v>
      </c>
      <c r="E4485" t="s">
        <v>2457</v>
      </c>
      <c r="F4485" t="s">
        <v>100</v>
      </c>
      <c r="G4485" t="s">
        <v>14747</v>
      </c>
    </row>
    <row r="4486" spans="1:7" x14ac:dyDescent="0.35">
      <c r="A4486">
        <v>900001</v>
      </c>
      <c r="B4486" t="s">
        <v>90</v>
      </c>
      <c r="C4486" t="s">
        <v>14749</v>
      </c>
      <c r="D4486" t="s">
        <v>15549</v>
      </c>
      <c r="E4486" t="s">
        <v>6091</v>
      </c>
      <c r="F4486" t="s">
        <v>9157</v>
      </c>
      <c r="G4486" t="s">
        <v>14750</v>
      </c>
    </row>
    <row r="4487" spans="1:7" x14ac:dyDescent="0.35">
      <c r="A4487">
        <v>900001</v>
      </c>
      <c r="B4487" t="s">
        <v>90</v>
      </c>
      <c r="C4487" t="s">
        <v>14752</v>
      </c>
      <c r="D4487" t="s">
        <v>15549</v>
      </c>
      <c r="E4487" t="s">
        <v>99</v>
      </c>
      <c r="F4487" t="s">
        <v>100</v>
      </c>
      <c r="G4487" t="s">
        <v>14753</v>
      </c>
    </row>
    <row r="4488" spans="1:7" x14ac:dyDescent="0.35">
      <c r="A4488">
        <v>900001</v>
      </c>
      <c r="B4488" t="s">
        <v>90</v>
      </c>
      <c r="C4488" t="s">
        <v>14755</v>
      </c>
      <c r="D4488" t="s">
        <v>15548</v>
      </c>
      <c r="E4488" t="s">
        <v>99</v>
      </c>
      <c r="F4488" t="s">
        <v>100</v>
      </c>
      <c r="G4488" t="s">
        <v>14756</v>
      </c>
    </row>
    <row r="4489" spans="1:7" x14ac:dyDescent="0.35">
      <c r="A4489">
        <v>900001</v>
      </c>
      <c r="B4489" t="s">
        <v>90</v>
      </c>
      <c r="C4489" t="s">
        <v>14757</v>
      </c>
      <c r="D4489" t="s">
        <v>15549</v>
      </c>
      <c r="E4489" t="s">
        <v>14758</v>
      </c>
      <c r="F4489" t="s">
        <v>14759</v>
      </c>
      <c r="G4489" t="s">
        <v>14760</v>
      </c>
    </row>
    <row r="4490" spans="1:7" x14ac:dyDescent="0.35">
      <c r="A4490">
        <v>900001</v>
      </c>
      <c r="B4490" t="s">
        <v>90</v>
      </c>
      <c r="C4490" t="s">
        <v>14762</v>
      </c>
      <c r="D4490" t="s">
        <v>15549</v>
      </c>
      <c r="E4490" t="s">
        <v>14758</v>
      </c>
      <c r="F4490" t="s">
        <v>14759</v>
      </c>
      <c r="G4490" t="s">
        <v>14760</v>
      </c>
    </row>
    <row r="4491" spans="1:7" x14ac:dyDescent="0.35">
      <c r="A4491">
        <v>900001</v>
      </c>
      <c r="B4491" t="s">
        <v>90</v>
      </c>
      <c r="C4491" t="s">
        <v>14764</v>
      </c>
      <c r="D4491" t="s">
        <v>15549</v>
      </c>
      <c r="E4491" t="s">
        <v>99</v>
      </c>
      <c r="F4491" t="s">
        <v>100</v>
      </c>
      <c r="G4491" t="s">
        <v>14765</v>
      </c>
    </row>
    <row r="4492" spans="1:7" x14ac:dyDescent="0.35">
      <c r="A4492">
        <v>900001</v>
      </c>
      <c r="B4492" t="s">
        <v>90</v>
      </c>
      <c r="C4492" t="s">
        <v>14767</v>
      </c>
      <c r="D4492" t="s">
        <v>15549</v>
      </c>
      <c r="E4492" t="s">
        <v>99</v>
      </c>
      <c r="F4492" t="s">
        <v>100</v>
      </c>
      <c r="G4492" t="s">
        <v>14768</v>
      </c>
    </row>
    <row r="4493" spans="1:7" x14ac:dyDescent="0.35">
      <c r="A4493">
        <v>900001</v>
      </c>
      <c r="B4493" t="s">
        <v>90</v>
      </c>
      <c r="C4493" t="s">
        <v>14770</v>
      </c>
      <c r="D4493" t="s">
        <v>15549</v>
      </c>
      <c r="E4493" t="s">
        <v>14771</v>
      </c>
      <c r="F4493" t="s">
        <v>100</v>
      </c>
      <c r="G4493" t="s">
        <v>14772</v>
      </c>
    </row>
    <row r="4494" spans="1:7" x14ac:dyDescent="0.35">
      <c r="A4494">
        <v>900001</v>
      </c>
      <c r="B4494" t="s">
        <v>90</v>
      </c>
      <c r="C4494" t="s">
        <v>14774</v>
      </c>
      <c r="D4494" t="s">
        <v>15549</v>
      </c>
      <c r="E4494" t="s">
        <v>99</v>
      </c>
      <c r="F4494" t="s">
        <v>100</v>
      </c>
      <c r="G4494" t="s">
        <v>14775</v>
      </c>
    </row>
    <row r="4495" spans="1:7" x14ac:dyDescent="0.35">
      <c r="A4495">
        <v>900001</v>
      </c>
      <c r="B4495" t="s">
        <v>90</v>
      </c>
      <c r="C4495" t="s">
        <v>14777</v>
      </c>
      <c r="D4495" t="s">
        <v>15549</v>
      </c>
      <c r="E4495" t="s">
        <v>99</v>
      </c>
      <c r="F4495" t="s">
        <v>100</v>
      </c>
      <c r="G4495" t="s">
        <v>14778</v>
      </c>
    </row>
    <row r="4496" spans="1:7" x14ac:dyDescent="0.35">
      <c r="A4496">
        <v>900001</v>
      </c>
      <c r="B4496" t="s">
        <v>90</v>
      </c>
      <c r="C4496" t="s">
        <v>14780</v>
      </c>
      <c r="D4496" t="s">
        <v>15549</v>
      </c>
      <c r="E4496" t="s">
        <v>99</v>
      </c>
      <c r="F4496" t="s">
        <v>100</v>
      </c>
      <c r="G4496" t="s">
        <v>14781</v>
      </c>
    </row>
    <row r="4497" spans="1:7" x14ac:dyDescent="0.35">
      <c r="A4497">
        <v>900001</v>
      </c>
      <c r="B4497" t="s">
        <v>90</v>
      </c>
      <c r="C4497" t="s">
        <v>14783</v>
      </c>
      <c r="D4497" t="s">
        <v>15549</v>
      </c>
      <c r="E4497" t="s">
        <v>14784</v>
      </c>
      <c r="F4497" t="s">
        <v>14785</v>
      </c>
      <c r="G4497" t="s">
        <v>14786</v>
      </c>
    </row>
    <row r="4498" spans="1:7" x14ac:dyDescent="0.35">
      <c r="A4498">
        <v>900001</v>
      </c>
      <c r="B4498" t="s">
        <v>90</v>
      </c>
      <c r="C4498" t="s">
        <v>14788</v>
      </c>
      <c r="D4498" t="s">
        <v>15549</v>
      </c>
      <c r="E4498" t="s">
        <v>99</v>
      </c>
      <c r="F4498" t="s">
        <v>100</v>
      </c>
      <c r="G4498" t="s">
        <v>14789</v>
      </c>
    </row>
    <row r="4499" spans="1:7" x14ac:dyDescent="0.35">
      <c r="A4499">
        <v>900001</v>
      </c>
      <c r="B4499" t="s">
        <v>90</v>
      </c>
      <c r="C4499" t="s">
        <v>14791</v>
      </c>
      <c r="D4499" t="s">
        <v>15549</v>
      </c>
      <c r="E4499" t="s">
        <v>14792</v>
      </c>
      <c r="F4499" t="s">
        <v>14793</v>
      </c>
      <c r="G4499" t="s">
        <v>14794</v>
      </c>
    </row>
    <row r="4500" spans="1:7" x14ac:dyDescent="0.35">
      <c r="A4500">
        <v>900001</v>
      </c>
      <c r="B4500" t="s">
        <v>90</v>
      </c>
      <c r="C4500" t="s">
        <v>14796</v>
      </c>
      <c r="D4500" t="s">
        <v>15549</v>
      </c>
      <c r="E4500" t="s">
        <v>14797</v>
      </c>
      <c r="F4500" t="s">
        <v>5559</v>
      </c>
      <c r="G4500" t="s">
        <v>14798</v>
      </c>
    </row>
    <row r="4501" spans="1:7" x14ac:dyDescent="0.35">
      <c r="A4501">
        <v>900001</v>
      </c>
      <c r="B4501" t="s">
        <v>90</v>
      </c>
      <c r="C4501" t="s">
        <v>14800</v>
      </c>
      <c r="D4501" t="s">
        <v>15549</v>
      </c>
      <c r="E4501" t="s">
        <v>99</v>
      </c>
      <c r="F4501" t="s">
        <v>100</v>
      </c>
      <c r="G4501" t="s">
        <v>14801</v>
      </c>
    </row>
    <row r="4502" spans="1:7" x14ac:dyDescent="0.35">
      <c r="A4502">
        <v>900001</v>
      </c>
      <c r="B4502" t="s">
        <v>90</v>
      </c>
      <c r="C4502" t="s">
        <v>14803</v>
      </c>
      <c r="D4502" t="s">
        <v>15548</v>
      </c>
      <c r="E4502" t="s">
        <v>14804</v>
      </c>
      <c r="F4502" t="s">
        <v>100</v>
      </c>
      <c r="G4502" t="s">
        <v>14801</v>
      </c>
    </row>
    <row r="4503" spans="1:7" x14ac:dyDescent="0.35">
      <c r="A4503">
        <v>900001</v>
      </c>
      <c r="B4503" t="s">
        <v>90</v>
      </c>
      <c r="C4503" t="s">
        <v>14806</v>
      </c>
      <c r="D4503" t="s">
        <v>15548</v>
      </c>
      <c r="E4503" t="s">
        <v>99</v>
      </c>
      <c r="F4503" t="s">
        <v>100</v>
      </c>
      <c r="G4503" t="s">
        <v>14807</v>
      </c>
    </row>
    <row r="4504" spans="1:7" x14ac:dyDescent="0.35">
      <c r="A4504">
        <v>900001</v>
      </c>
      <c r="B4504" t="s">
        <v>90</v>
      </c>
      <c r="C4504" t="s">
        <v>14809</v>
      </c>
      <c r="D4504" t="s">
        <v>15549</v>
      </c>
      <c r="E4504" t="s">
        <v>14810</v>
      </c>
      <c r="F4504" t="s">
        <v>14811</v>
      </c>
      <c r="G4504" t="s">
        <v>14812</v>
      </c>
    </row>
    <row r="4505" spans="1:7" x14ac:dyDescent="0.35">
      <c r="A4505">
        <v>900001</v>
      </c>
      <c r="B4505" t="s">
        <v>90</v>
      </c>
      <c r="C4505" t="s">
        <v>14814</v>
      </c>
      <c r="D4505" t="s">
        <v>15549</v>
      </c>
      <c r="E4505" t="s">
        <v>1238</v>
      </c>
      <c r="F4505" t="s">
        <v>1458</v>
      </c>
      <c r="G4505" t="s">
        <v>14815</v>
      </c>
    </row>
    <row r="4506" spans="1:7" x14ac:dyDescent="0.35">
      <c r="A4506">
        <v>900001</v>
      </c>
      <c r="B4506" t="s">
        <v>90</v>
      </c>
      <c r="C4506" t="s">
        <v>14817</v>
      </c>
      <c r="D4506" t="s">
        <v>15549</v>
      </c>
      <c r="E4506" t="s">
        <v>14818</v>
      </c>
      <c r="F4506" t="s">
        <v>14819</v>
      </c>
      <c r="G4506" t="s">
        <v>14820</v>
      </c>
    </row>
    <row r="4507" spans="1:7" x14ac:dyDescent="0.35">
      <c r="A4507">
        <v>900001</v>
      </c>
      <c r="B4507" t="s">
        <v>90</v>
      </c>
      <c r="C4507" t="s">
        <v>14821</v>
      </c>
      <c r="D4507" t="s">
        <v>15550</v>
      </c>
      <c r="E4507" t="s">
        <v>99</v>
      </c>
      <c r="F4507" t="s">
        <v>100</v>
      </c>
      <c r="G4507" t="s">
        <v>14822</v>
      </c>
    </row>
    <row r="4508" spans="1:7" x14ac:dyDescent="0.35">
      <c r="A4508">
        <v>900001</v>
      </c>
      <c r="B4508" t="s">
        <v>90</v>
      </c>
      <c r="C4508" t="s">
        <v>14824</v>
      </c>
      <c r="D4508" t="s">
        <v>15550</v>
      </c>
      <c r="E4508" t="s">
        <v>99</v>
      </c>
      <c r="F4508" t="s">
        <v>100</v>
      </c>
      <c r="G4508" t="s">
        <v>14822</v>
      </c>
    </row>
    <row r="4509" spans="1:7" x14ac:dyDescent="0.35">
      <c r="A4509">
        <v>900001</v>
      </c>
      <c r="B4509" t="s">
        <v>90</v>
      </c>
      <c r="C4509" t="s">
        <v>14825</v>
      </c>
      <c r="D4509" t="s">
        <v>15548</v>
      </c>
      <c r="E4509" t="s">
        <v>99</v>
      </c>
      <c r="F4509" t="s">
        <v>100</v>
      </c>
      <c r="G4509" t="s">
        <v>14822</v>
      </c>
    </row>
    <row r="4510" spans="1:7" x14ac:dyDescent="0.35">
      <c r="A4510">
        <v>900001</v>
      </c>
      <c r="B4510" t="s">
        <v>90</v>
      </c>
      <c r="C4510" t="s">
        <v>14826</v>
      </c>
      <c r="D4510" t="s">
        <v>15549</v>
      </c>
      <c r="E4510" t="s">
        <v>14827</v>
      </c>
      <c r="F4510" t="s">
        <v>14828</v>
      </c>
      <c r="G4510" t="s">
        <v>14829</v>
      </c>
    </row>
    <row r="4511" spans="1:7" x14ac:dyDescent="0.35">
      <c r="A4511">
        <v>900001</v>
      </c>
      <c r="B4511" t="s">
        <v>90</v>
      </c>
      <c r="C4511" t="s">
        <v>14831</v>
      </c>
      <c r="D4511" t="s">
        <v>15548</v>
      </c>
      <c r="E4511" t="s">
        <v>14832</v>
      </c>
      <c r="F4511" t="s">
        <v>14833</v>
      </c>
      <c r="G4511" t="s">
        <v>14834</v>
      </c>
    </row>
    <row r="4512" spans="1:7" x14ac:dyDescent="0.35">
      <c r="A4512">
        <v>900001</v>
      </c>
      <c r="B4512" t="s">
        <v>90</v>
      </c>
      <c r="C4512" t="s">
        <v>14836</v>
      </c>
      <c r="D4512" t="s">
        <v>15549</v>
      </c>
      <c r="E4512" t="s">
        <v>99</v>
      </c>
      <c r="F4512" t="s">
        <v>100</v>
      </c>
      <c r="G4512" t="s">
        <v>14837</v>
      </c>
    </row>
    <row r="4513" spans="1:7" x14ac:dyDescent="0.35">
      <c r="A4513">
        <v>900001</v>
      </c>
      <c r="B4513" t="s">
        <v>90</v>
      </c>
      <c r="C4513" t="s">
        <v>14839</v>
      </c>
      <c r="D4513" t="s">
        <v>15549</v>
      </c>
      <c r="E4513" t="s">
        <v>10077</v>
      </c>
      <c r="F4513" t="s">
        <v>14840</v>
      </c>
      <c r="G4513" t="s">
        <v>14841</v>
      </c>
    </row>
    <row r="4514" spans="1:7" x14ac:dyDescent="0.35">
      <c r="A4514">
        <v>900001</v>
      </c>
      <c r="B4514" t="s">
        <v>90</v>
      </c>
      <c r="C4514" t="s">
        <v>14843</v>
      </c>
      <c r="D4514" t="s">
        <v>15549</v>
      </c>
      <c r="E4514" t="s">
        <v>99</v>
      </c>
      <c r="F4514" t="s">
        <v>100</v>
      </c>
      <c r="G4514" t="s">
        <v>14844</v>
      </c>
    </row>
    <row r="4515" spans="1:7" x14ac:dyDescent="0.35">
      <c r="A4515">
        <v>900001</v>
      </c>
      <c r="B4515" t="s">
        <v>90</v>
      </c>
      <c r="C4515" t="s">
        <v>14846</v>
      </c>
      <c r="D4515" t="s">
        <v>15548</v>
      </c>
      <c r="E4515" t="s">
        <v>14847</v>
      </c>
      <c r="F4515" t="s">
        <v>14848</v>
      </c>
      <c r="G4515" t="s">
        <v>14849</v>
      </c>
    </row>
    <row r="4516" spans="1:7" x14ac:dyDescent="0.35">
      <c r="A4516">
        <v>900001</v>
      </c>
      <c r="B4516" t="s">
        <v>90</v>
      </c>
      <c r="C4516" t="s">
        <v>14851</v>
      </c>
      <c r="D4516" t="s">
        <v>15549</v>
      </c>
      <c r="E4516" t="s">
        <v>10674</v>
      </c>
      <c r="F4516" t="s">
        <v>14852</v>
      </c>
      <c r="G4516" t="s">
        <v>14853</v>
      </c>
    </row>
    <row r="4517" spans="1:7" x14ac:dyDescent="0.35">
      <c r="A4517">
        <v>900001</v>
      </c>
      <c r="B4517" t="s">
        <v>90</v>
      </c>
      <c r="C4517" t="s">
        <v>14855</v>
      </c>
      <c r="D4517" t="s">
        <v>15548</v>
      </c>
      <c r="E4517" t="s">
        <v>99</v>
      </c>
      <c r="F4517" t="s">
        <v>100</v>
      </c>
      <c r="G4517" t="s">
        <v>14856</v>
      </c>
    </row>
    <row r="4518" spans="1:7" x14ac:dyDescent="0.35">
      <c r="A4518">
        <v>900001</v>
      </c>
      <c r="B4518" t="s">
        <v>90</v>
      </c>
      <c r="C4518" t="s">
        <v>14858</v>
      </c>
      <c r="D4518" t="s">
        <v>15549</v>
      </c>
      <c r="E4518" t="s">
        <v>14859</v>
      </c>
      <c r="F4518" t="s">
        <v>14860</v>
      </c>
      <c r="G4518" t="s">
        <v>14861</v>
      </c>
    </row>
    <row r="4519" spans="1:7" x14ac:dyDescent="0.35">
      <c r="A4519">
        <v>900001</v>
      </c>
      <c r="B4519" t="s">
        <v>90</v>
      </c>
      <c r="C4519" t="s">
        <v>14863</v>
      </c>
      <c r="D4519" t="s">
        <v>15548</v>
      </c>
      <c r="E4519" t="s">
        <v>14864</v>
      </c>
      <c r="F4519" t="s">
        <v>14865</v>
      </c>
      <c r="G4519" t="s">
        <v>14866</v>
      </c>
    </row>
    <row r="4520" spans="1:7" x14ac:dyDescent="0.35">
      <c r="A4520">
        <v>900001</v>
      </c>
      <c r="B4520" t="s">
        <v>90</v>
      </c>
      <c r="C4520" t="s">
        <v>14868</v>
      </c>
      <c r="D4520" t="s">
        <v>15549</v>
      </c>
      <c r="E4520" t="s">
        <v>14869</v>
      </c>
      <c r="F4520" t="s">
        <v>14870</v>
      </c>
      <c r="G4520" t="s">
        <v>14871</v>
      </c>
    </row>
    <row r="4521" spans="1:7" x14ac:dyDescent="0.35">
      <c r="A4521">
        <v>900001</v>
      </c>
      <c r="B4521" t="s">
        <v>90</v>
      </c>
      <c r="C4521" t="s">
        <v>14873</v>
      </c>
      <c r="D4521" t="s">
        <v>15549</v>
      </c>
      <c r="E4521" t="s">
        <v>14869</v>
      </c>
      <c r="F4521" t="s">
        <v>14870</v>
      </c>
      <c r="G4521" t="s">
        <v>14871</v>
      </c>
    </row>
    <row r="4522" spans="1:7" x14ac:dyDescent="0.35">
      <c r="A4522">
        <v>900001</v>
      </c>
      <c r="B4522" t="s">
        <v>90</v>
      </c>
      <c r="C4522" t="s">
        <v>14876</v>
      </c>
      <c r="D4522" t="s">
        <v>15549</v>
      </c>
      <c r="E4522" t="s">
        <v>14877</v>
      </c>
      <c r="F4522" t="s">
        <v>14878</v>
      </c>
      <c r="G4522" t="s">
        <v>14879</v>
      </c>
    </row>
    <row r="4523" spans="1:7" x14ac:dyDescent="0.35">
      <c r="A4523">
        <v>900001</v>
      </c>
      <c r="B4523" t="s">
        <v>90</v>
      </c>
      <c r="C4523" t="s">
        <v>14881</v>
      </c>
      <c r="D4523" t="s">
        <v>15549</v>
      </c>
      <c r="E4523" t="s">
        <v>11090</v>
      </c>
      <c r="F4523" t="s">
        <v>14882</v>
      </c>
      <c r="G4523" t="s">
        <v>14883</v>
      </c>
    </row>
    <row r="4524" spans="1:7" x14ac:dyDescent="0.35">
      <c r="A4524">
        <v>900001</v>
      </c>
      <c r="B4524" t="s">
        <v>90</v>
      </c>
      <c r="C4524" t="s">
        <v>14885</v>
      </c>
      <c r="D4524" t="s">
        <v>15549</v>
      </c>
      <c r="E4524" t="s">
        <v>14886</v>
      </c>
      <c r="F4524" t="s">
        <v>14887</v>
      </c>
      <c r="G4524" t="s">
        <v>14888</v>
      </c>
    </row>
    <row r="4525" spans="1:7" x14ac:dyDescent="0.35">
      <c r="A4525">
        <v>900001</v>
      </c>
      <c r="B4525" t="s">
        <v>90</v>
      </c>
      <c r="C4525" t="s">
        <v>14889</v>
      </c>
      <c r="D4525" t="s">
        <v>15549</v>
      </c>
      <c r="E4525" t="s">
        <v>99</v>
      </c>
      <c r="F4525" t="s">
        <v>100</v>
      </c>
      <c r="G4525" t="s">
        <v>14890</v>
      </c>
    </row>
    <row r="4526" spans="1:7" x14ac:dyDescent="0.35">
      <c r="A4526">
        <v>900001</v>
      </c>
      <c r="B4526" t="s">
        <v>90</v>
      </c>
      <c r="C4526" t="s">
        <v>14892</v>
      </c>
      <c r="D4526" t="s">
        <v>15549</v>
      </c>
      <c r="E4526" t="s">
        <v>99</v>
      </c>
      <c r="F4526" t="s">
        <v>100</v>
      </c>
      <c r="G4526" t="s">
        <v>14890</v>
      </c>
    </row>
    <row r="4527" spans="1:7" x14ac:dyDescent="0.35">
      <c r="A4527">
        <v>900001</v>
      </c>
      <c r="B4527" t="s">
        <v>90</v>
      </c>
      <c r="C4527" t="s">
        <v>14893</v>
      </c>
      <c r="D4527" t="s">
        <v>15549</v>
      </c>
      <c r="E4527" t="s">
        <v>2324</v>
      </c>
      <c r="F4527" t="s">
        <v>14894</v>
      </c>
      <c r="G4527" t="s">
        <v>14895</v>
      </c>
    </row>
    <row r="4528" spans="1:7" x14ac:dyDescent="0.35">
      <c r="A4528">
        <v>900001</v>
      </c>
      <c r="B4528" t="s">
        <v>90</v>
      </c>
      <c r="C4528" t="s">
        <v>14897</v>
      </c>
      <c r="D4528" t="s">
        <v>15549</v>
      </c>
      <c r="E4528" t="s">
        <v>99</v>
      </c>
      <c r="F4528" t="s">
        <v>100</v>
      </c>
      <c r="G4528" t="s">
        <v>14895</v>
      </c>
    </row>
    <row r="4529" spans="1:7" x14ac:dyDescent="0.35">
      <c r="A4529">
        <v>900001</v>
      </c>
      <c r="B4529" t="s">
        <v>90</v>
      </c>
      <c r="C4529" t="s">
        <v>14898</v>
      </c>
      <c r="D4529" t="s">
        <v>15548</v>
      </c>
      <c r="E4529" t="s">
        <v>2820</v>
      </c>
      <c r="F4529" t="s">
        <v>100</v>
      </c>
      <c r="G4529" t="s">
        <v>14899</v>
      </c>
    </row>
    <row r="4530" spans="1:7" x14ac:dyDescent="0.35">
      <c r="A4530">
        <v>900001</v>
      </c>
      <c r="B4530" t="s">
        <v>90</v>
      </c>
      <c r="C4530" t="s">
        <v>14901</v>
      </c>
      <c r="D4530" t="s">
        <v>15549</v>
      </c>
      <c r="E4530" t="s">
        <v>14827</v>
      </c>
      <c r="F4530" t="s">
        <v>14902</v>
      </c>
      <c r="G4530" t="s">
        <v>14903</v>
      </c>
    </row>
    <row r="4531" spans="1:7" x14ac:dyDescent="0.35">
      <c r="A4531">
        <v>900001</v>
      </c>
      <c r="B4531" t="s">
        <v>90</v>
      </c>
      <c r="C4531" t="s">
        <v>14905</v>
      </c>
      <c r="D4531" t="s">
        <v>15549</v>
      </c>
      <c r="E4531" t="s">
        <v>1968</v>
      </c>
      <c r="F4531" t="s">
        <v>14906</v>
      </c>
      <c r="G4531" t="s">
        <v>14907</v>
      </c>
    </row>
    <row r="4532" spans="1:7" x14ac:dyDescent="0.35">
      <c r="A4532">
        <v>900001</v>
      </c>
      <c r="B4532" t="s">
        <v>90</v>
      </c>
      <c r="C4532" t="s">
        <v>14909</v>
      </c>
      <c r="D4532" t="s">
        <v>15549</v>
      </c>
      <c r="E4532" t="s">
        <v>99</v>
      </c>
      <c r="F4532" t="s">
        <v>100</v>
      </c>
      <c r="G4532" t="s">
        <v>14910</v>
      </c>
    </row>
    <row r="4533" spans="1:7" x14ac:dyDescent="0.35">
      <c r="A4533">
        <v>900001</v>
      </c>
      <c r="B4533" t="s">
        <v>90</v>
      </c>
      <c r="C4533" t="s">
        <v>14912</v>
      </c>
      <c r="D4533" t="s">
        <v>15549</v>
      </c>
      <c r="E4533" t="s">
        <v>99</v>
      </c>
      <c r="F4533" t="s">
        <v>100</v>
      </c>
      <c r="G4533" t="s">
        <v>14913</v>
      </c>
    </row>
    <row r="4534" spans="1:7" x14ac:dyDescent="0.35">
      <c r="A4534">
        <v>900001</v>
      </c>
      <c r="B4534" t="s">
        <v>90</v>
      </c>
      <c r="C4534" t="s">
        <v>14915</v>
      </c>
      <c r="D4534" t="s">
        <v>15549</v>
      </c>
      <c r="E4534" t="s">
        <v>14916</v>
      </c>
      <c r="F4534" t="s">
        <v>14917</v>
      </c>
      <c r="G4534" t="s">
        <v>14918</v>
      </c>
    </row>
    <row r="4535" spans="1:7" x14ac:dyDescent="0.35">
      <c r="A4535">
        <v>900001</v>
      </c>
      <c r="B4535" t="s">
        <v>90</v>
      </c>
      <c r="C4535" t="s">
        <v>14919</v>
      </c>
      <c r="D4535" t="s">
        <v>15549</v>
      </c>
      <c r="E4535" t="s">
        <v>14920</v>
      </c>
      <c r="F4535" t="s">
        <v>4912</v>
      </c>
      <c r="G4535" t="s">
        <v>14921</v>
      </c>
    </row>
    <row r="4536" spans="1:7" x14ac:dyDescent="0.35">
      <c r="A4536">
        <v>900001</v>
      </c>
      <c r="B4536" t="s">
        <v>90</v>
      </c>
      <c r="C4536" t="s">
        <v>14923</v>
      </c>
      <c r="D4536" t="s">
        <v>15549</v>
      </c>
      <c r="E4536" t="s">
        <v>14920</v>
      </c>
      <c r="F4536" t="s">
        <v>4912</v>
      </c>
      <c r="G4536" t="s">
        <v>14921</v>
      </c>
    </row>
    <row r="4537" spans="1:7" x14ac:dyDescent="0.35">
      <c r="A4537">
        <v>900001</v>
      </c>
      <c r="B4537" t="s">
        <v>90</v>
      </c>
      <c r="C4537" t="s">
        <v>14924</v>
      </c>
      <c r="D4537" t="s">
        <v>15549</v>
      </c>
      <c r="E4537" t="s">
        <v>99</v>
      </c>
      <c r="F4537" t="s">
        <v>100</v>
      </c>
      <c r="G4537" t="s">
        <v>14925</v>
      </c>
    </row>
    <row r="4538" spans="1:7" x14ac:dyDescent="0.35">
      <c r="A4538">
        <v>900001</v>
      </c>
      <c r="B4538" t="s">
        <v>90</v>
      </c>
      <c r="C4538" t="s">
        <v>14927</v>
      </c>
      <c r="D4538" t="s">
        <v>15548</v>
      </c>
      <c r="E4538" t="s">
        <v>14928</v>
      </c>
      <c r="F4538" t="s">
        <v>11036</v>
      </c>
      <c r="G4538" t="s">
        <v>14929</v>
      </c>
    </row>
    <row r="4539" spans="1:7" x14ac:dyDescent="0.35">
      <c r="A4539">
        <v>900001</v>
      </c>
      <c r="B4539" t="s">
        <v>90</v>
      </c>
      <c r="C4539" t="s">
        <v>14931</v>
      </c>
      <c r="D4539" t="s">
        <v>15549</v>
      </c>
      <c r="E4539" t="s">
        <v>14932</v>
      </c>
      <c r="F4539" t="s">
        <v>14933</v>
      </c>
      <c r="G4539" t="s">
        <v>14934</v>
      </c>
    </row>
    <row r="4540" spans="1:7" x14ac:dyDescent="0.35">
      <c r="A4540">
        <v>900001</v>
      </c>
      <c r="B4540" t="s">
        <v>90</v>
      </c>
      <c r="C4540" t="s">
        <v>14936</v>
      </c>
      <c r="D4540" t="s">
        <v>15549</v>
      </c>
      <c r="E4540" t="s">
        <v>14937</v>
      </c>
      <c r="F4540" t="s">
        <v>14938</v>
      </c>
      <c r="G4540" t="s">
        <v>14939</v>
      </c>
    </row>
    <row r="4541" spans="1:7" x14ac:dyDescent="0.35">
      <c r="A4541">
        <v>900001</v>
      </c>
      <c r="B4541" t="s">
        <v>90</v>
      </c>
      <c r="C4541" t="s">
        <v>14941</v>
      </c>
      <c r="D4541" t="s">
        <v>15549</v>
      </c>
      <c r="E4541" t="s">
        <v>14942</v>
      </c>
      <c r="F4541" t="s">
        <v>14943</v>
      </c>
      <c r="G4541" t="s">
        <v>14944</v>
      </c>
    </row>
    <row r="4542" spans="1:7" x14ac:dyDescent="0.35">
      <c r="A4542">
        <v>900001</v>
      </c>
      <c r="B4542" t="s">
        <v>90</v>
      </c>
      <c r="C4542" t="s">
        <v>14946</v>
      </c>
      <c r="D4542" t="s">
        <v>15549</v>
      </c>
      <c r="E4542" t="s">
        <v>3892</v>
      </c>
      <c r="F4542" t="s">
        <v>14947</v>
      </c>
      <c r="G4542" t="s">
        <v>14948</v>
      </c>
    </row>
    <row r="4543" spans="1:7" x14ac:dyDescent="0.35">
      <c r="A4543">
        <v>900001</v>
      </c>
      <c r="B4543" t="s">
        <v>90</v>
      </c>
      <c r="C4543" t="s">
        <v>14950</v>
      </c>
      <c r="D4543" t="s">
        <v>15548</v>
      </c>
      <c r="E4543" t="s">
        <v>7076</v>
      </c>
      <c r="F4543" t="s">
        <v>14951</v>
      </c>
      <c r="G4543" t="s">
        <v>14952</v>
      </c>
    </row>
    <row r="4544" spans="1:7" x14ac:dyDescent="0.35">
      <c r="A4544">
        <v>900001</v>
      </c>
      <c r="B4544" t="s">
        <v>90</v>
      </c>
      <c r="C4544" t="s">
        <v>14954</v>
      </c>
      <c r="D4544" t="s">
        <v>15549</v>
      </c>
      <c r="E4544" t="s">
        <v>476</v>
      </c>
      <c r="F4544" t="s">
        <v>14955</v>
      </c>
      <c r="G4544" t="s">
        <v>14956</v>
      </c>
    </row>
    <row r="4545" spans="1:7" x14ac:dyDescent="0.35">
      <c r="A4545">
        <v>900001</v>
      </c>
      <c r="B4545" t="s">
        <v>90</v>
      </c>
      <c r="C4545" t="s">
        <v>14958</v>
      </c>
      <c r="D4545" t="s">
        <v>15549</v>
      </c>
      <c r="E4545" t="s">
        <v>145</v>
      </c>
      <c r="F4545" t="s">
        <v>3899</v>
      </c>
      <c r="G4545" t="s">
        <v>14959</v>
      </c>
    </row>
    <row r="4546" spans="1:7" x14ac:dyDescent="0.35">
      <c r="A4546">
        <v>900001</v>
      </c>
      <c r="B4546" t="s">
        <v>90</v>
      </c>
      <c r="C4546" t="s">
        <v>14961</v>
      </c>
      <c r="D4546" t="s">
        <v>15549</v>
      </c>
      <c r="E4546" t="s">
        <v>99</v>
      </c>
      <c r="F4546" t="s">
        <v>100</v>
      </c>
      <c r="G4546" t="s">
        <v>14962</v>
      </c>
    </row>
    <row r="4547" spans="1:7" x14ac:dyDescent="0.35">
      <c r="A4547">
        <v>900001</v>
      </c>
      <c r="B4547" t="s">
        <v>90</v>
      </c>
      <c r="C4547" t="s">
        <v>14964</v>
      </c>
      <c r="D4547" t="s">
        <v>15548</v>
      </c>
      <c r="E4547" t="s">
        <v>99</v>
      </c>
      <c r="F4547" t="s">
        <v>100</v>
      </c>
      <c r="G4547" t="s">
        <v>14965</v>
      </c>
    </row>
    <row r="4548" spans="1:7" x14ac:dyDescent="0.35">
      <c r="A4548">
        <v>900001</v>
      </c>
      <c r="B4548" t="s">
        <v>90</v>
      </c>
      <c r="C4548" t="s">
        <v>14966</v>
      </c>
      <c r="D4548" t="s">
        <v>15548</v>
      </c>
      <c r="E4548" t="s">
        <v>99</v>
      </c>
      <c r="F4548" t="s">
        <v>100</v>
      </c>
      <c r="G4548" t="s">
        <v>14967</v>
      </c>
    </row>
    <row r="4549" spans="1:7" x14ac:dyDescent="0.35">
      <c r="A4549">
        <v>900001</v>
      </c>
      <c r="B4549" t="s">
        <v>90</v>
      </c>
      <c r="C4549" t="s">
        <v>14969</v>
      </c>
      <c r="D4549" t="s">
        <v>15548</v>
      </c>
      <c r="E4549" t="s">
        <v>14970</v>
      </c>
      <c r="F4549" t="s">
        <v>14971</v>
      </c>
      <c r="G4549" t="s">
        <v>14972</v>
      </c>
    </row>
    <row r="4550" spans="1:7" x14ac:dyDescent="0.35">
      <c r="A4550">
        <v>900001</v>
      </c>
      <c r="B4550" t="s">
        <v>90</v>
      </c>
      <c r="C4550" t="s">
        <v>14974</v>
      </c>
      <c r="D4550" t="s">
        <v>15548</v>
      </c>
      <c r="E4550" t="s">
        <v>14975</v>
      </c>
      <c r="F4550" t="s">
        <v>14976</v>
      </c>
      <c r="G4550" t="s">
        <v>14977</v>
      </c>
    </row>
    <row r="4551" spans="1:7" x14ac:dyDescent="0.35">
      <c r="A4551">
        <v>900001</v>
      </c>
      <c r="B4551" t="s">
        <v>90</v>
      </c>
      <c r="C4551" t="s">
        <v>14979</v>
      </c>
      <c r="D4551" t="s">
        <v>15549</v>
      </c>
      <c r="E4551" t="s">
        <v>99</v>
      </c>
      <c r="F4551" t="s">
        <v>100</v>
      </c>
      <c r="G4551" t="s">
        <v>14980</v>
      </c>
    </row>
    <row r="4552" spans="1:7" x14ac:dyDescent="0.35">
      <c r="A4552">
        <v>900001</v>
      </c>
      <c r="B4552" t="s">
        <v>90</v>
      </c>
      <c r="C4552" t="s">
        <v>14982</v>
      </c>
      <c r="D4552" t="s">
        <v>15549</v>
      </c>
      <c r="E4552" t="s">
        <v>14983</v>
      </c>
      <c r="F4552" t="s">
        <v>14984</v>
      </c>
      <c r="G4552" t="s">
        <v>14985</v>
      </c>
    </row>
    <row r="4553" spans="1:7" x14ac:dyDescent="0.35">
      <c r="A4553">
        <v>900001</v>
      </c>
      <c r="B4553" t="s">
        <v>90</v>
      </c>
      <c r="C4553" t="s">
        <v>14987</v>
      </c>
      <c r="D4553" t="s">
        <v>15548</v>
      </c>
      <c r="E4553" t="s">
        <v>99</v>
      </c>
      <c r="F4553" t="s">
        <v>100</v>
      </c>
      <c r="G4553" t="s">
        <v>14988</v>
      </c>
    </row>
    <row r="4554" spans="1:7" x14ac:dyDescent="0.35">
      <c r="A4554">
        <v>900001</v>
      </c>
      <c r="B4554" t="s">
        <v>90</v>
      </c>
      <c r="C4554" t="s">
        <v>14990</v>
      </c>
      <c r="D4554" t="s">
        <v>15548</v>
      </c>
      <c r="E4554" t="s">
        <v>99</v>
      </c>
      <c r="F4554" t="s">
        <v>100</v>
      </c>
      <c r="G4554" t="s">
        <v>14991</v>
      </c>
    </row>
    <row r="4555" spans="1:7" x14ac:dyDescent="0.35">
      <c r="A4555">
        <v>900001</v>
      </c>
      <c r="B4555" t="s">
        <v>90</v>
      </c>
      <c r="C4555" t="s">
        <v>14993</v>
      </c>
      <c r="D4555" t="s">
        <v>15549</v>
      </c>
      <c r="E4555" t="s">
        <v>7883</v>
      </c>
      <c r="F4555" t="s">
        <v>14994</v>
      </c>
      <c r="G4555" t="s">
        <v>14995</v>
      </c>
    </row>
    <row r="4556" spans="1:7" x14ac:dyDescent="0.35">
      <c r="A4556">
        <v>900001</v>
      </c>
      <c r="B4556" t="s">
        <v>90</v>
      </c>
      <c r="C4556" t="s">
        <v>14997</v>
      </c>
      <c r="D4556" t="s">
        <v>15549</v>
      </c>
      <c r="E4556" t="s">
        <v>14998</v>
      </c>
      <c r="F4556" t="s">
        <v>14999</v>
      </c>
      <c r="G4556" t="s">
        <v>15000</v>
      </c>
    </row>
    <row r="4557" spans="1:7" x14ac:dyDescent="0.35">
      <c r="A4557">
        <v>900001</v>
      </c>
      <c r="B4557" t="s">
        <v>90</v>
      </c>
      <c r="C4557" t="s">
        <v>15002</v>
      </c>
      <c r="D4557" t="s">
        <v>15549</v>
      </c>
      <c r="E4557" t="s">
        <v>8629</v>
      </c>
      <c r="F4557" t="s">
        <v>15003</v>
      </c>
      <c r="G4557" t="s">
        <v>15004</v>
      </c>
    </row>
    <row r="4558" spans="1:7" x14ac:dyDescent="0.35">
      <c r="A4558">
        <v>900001</v>
      </c>
      <c r="B4558" t="s">
        <v>90</v>
      </c>
      <c r="C4558" t="s">
        <v>15006</v>
      </c>
      <c r="D4558" t="s">
        <v>15549</v>
      </c>
      <c r="E4558" t="s">
        <v>15007</v>
      </c>
      <c r="F4558" t="s">
        <v>15008</v>
      </c>
      <c r="G4558" t="s">
        <v>15009</v>
      </c>
    </row>
    <row r="4559" spans="1:7" x14ac:dyDescent="0.35">
      <c r="A4559">
        <v>900001</v>
      </c>
      <c r="B4559" t="s">
        <v>90</v>
      </c>
      <c r="C4559" t="s">
        <v>15011</v>
      </c>
      <c r="D4559" t="s">
        <v>15549</v>
      </c>
      <c r="E4559" t="s">
        <v>4721</v>
      </c>
      <c r="F4559" t="s">
        <v>15012</v>
      </c>
      <c r="G4559" t="s">
        <v>15013</v>
      </c>
    </row>
    <row r="4560" spans="1:7" x14ac:dyDescent="0.35">
      <c r="A4560">
        <v>900001</v>
      </c>
      <c r="B4560" t="s">
        <v>90</v>
      </c>
      <c r="C4560" t="s">
        <v>15015</v>
      </c>
      <c r="D4560" t="s">
        <v>15548</v>
      </c>
      <c r="E4560" t="s">
        <v>15016</v>
      </c>
      <c r="F4560" t="s">
        <v>100</v>
      </c>
      <c r="G4560" t="s">
        <v>15017</v>
      </c>
    </row>
    <row r="4561" spans="1:7" x14ac:dyDescent="0.35">
      <c r="A4561">
        <v>900001</v>
      </c>
      <c r="B4561" t="s">
        <v>90</v>
      </c>
      <c r="C4561" t="s">
        <v>15019</v>
      </c>
      <c r="D4561" t="s">
        <v>15548</v>
      </c>
      <c r="E4561" t="s">
        <v>15020</v>
      </c>
      <c r="F4561" t="s">
        <v>15021</v>
      </c>
      <c r="G4561" t="s">
        <v>15022</v>
      </c>
    </row>
    <row r="4562" spans="1:7" x14ac:dyDescent="0.35">
      <c r="A4562">
        <v>900001</v>
      </c>
      <c r="B4562" t="s">
        <v>90</v>
      </c>
      <c r="C4562" t="s">
        <v>15024</v>
      </c>
      <c r="D4562" t="s">
        <v>15549</v>
      </c>
      <c r="E4562" t="s">
        <v>99</v>
      </c>
      <c r="F4562" t="s">
        <v>100</v>
      </c>
      <c r="G4562" t="s">
        <v>15025</v>
      </c>
    </row>
    <row r="4563" spans="1:7" x14ac:dyDescent="0.35">
      <c r="A4563">
        <v>900001</v>
      </c>
      <c r="B4563" t="s">
        <v>90</v>
      </c>
      <c r="C4563" t="s">
        <v>15027</v>
      </c>
      <c r="D4563" t="s">
        <v>15549</v>
      </c>
      <c r="E4563" t="s">
        <v>11314</v>
      </c>
      <c r="F4563" t="s">
        <v>7570</v>
      </c>
      <c r="G4563" t="s">
        <v>15028</v>
      </c>
    </row>
    <row r="4564" spans="1:7" x14ac:dyDescent="0.35">
      <c r="A4564">
        <v>900001</v>
      </c>
      <c r="B4564" t="s">
        <v>90</v>
      </c>
      <c r="C4564" t="s">
        <v>15030</v>
      </c>
      <c r="D4564" t="s">
        <v>15549</v>
      </c>
      <c r="E4564" t="s">
        <v>99</v>
      </c>
      <c r="F4564" t="s">
        <v>100</v>
      </c>
      <c r="G4564" t="s">
        <v>12979</v>
      </c>
    </row>
    <row r="4565" spans="1:7" x14ac:dyDescent="0.35">
      <c r="A4565">
        <v>900001</v>
      </c>
      <c r="B4565" t="s">
        <v>90</v>
      </c>
      <c r="C4565" t="s">
        <v>15035</v>
      </c>
      <c r="D4565" t="s">
        <v>15548</v>
      </c>
      <c r="E4565" t="s">
        <v>5656</v>
      </c>
      <c r="F4565" t="s">
        <v>100</v>
      </c>
      <c r="G4565" t="s">
        <v>15036</v>
      </c>
    </row>
    <row r="4566" spans="1:7" x14ac:dyDescent="0.35">
      <c r="A4566">
        <v>900001</v>
      </c>
      <c r="B4566" t="s">
        <v>90</v>
      </c>
      <c r="C4566" t="s">
        <v>15038</v>
      </c>
      <c r="D4566" t="s">
        <v>15549</v>
      </c>
      <c r="E4566" t="s">
        <v>15039</v>
      </c>
      <c r="F4566" t="s">
        <v>15040</v>
      </c>
      <c r="G4566" t="s">
        <v>15041</v>
      </c>
    </row>
    <row r="4567" spans="1:7" x14ac:dyDescent="0.35">
      <c r="A4567">
        <v>900001</v>
      </c>
      <c r="B4567" t="s">
        <v>90</v>
      </c>
      <c r="C4567" t="s">
        <v>15043</v>
      </c>
      <c r="D4567" t="s">
        <v>15549</v>
      </c>
      <c r="E4567" t="s">
        <v>99</v>
      </c>
      <c r="F4567" t="s">
        <v>100</v>
      </c>
      <c r="G4567" t="s">
        <v>15044</v>
      </c>
    </row>
    <row r="4568" spans="1:7" x14ac:dyDescent="0.35">
      <c r="A4568">
        <v>900001</v>
      </c>
      <c r="B4568" t="s">
        <v>90</v>
      </c>
      <c r="C4568" t="s">
        <v>15046</v>
      </c>
      <c r="D4568" t="s">
        <v>15549</v>
      </c>
      <c r="E4568" t="s">
        <v>99</v>
      </c>
      <c r="F4568" t="s">
        <v>100</v>
      </c>
      <c r="G4568" t="s">
        <v>15047</v>
      </c>
    </row>
    <row r="4569" spans="1:7" x14ac:dyDescent="0.35">
      <c r="A4569">
        <v>900001</v>
      </c>
      <c r="B4569" t="s">
        <v>90</v>
      </c>
      <c r="C4569" t="s">
        <v>15049</v>
      </c>
      <c r="D4569" t="s">
        <v>15549</v>
      </c>
      <c r="E4569" t="s">
        <v>15050</v>
      </c>
      <c r="F4569" t="s">
        <v>15051</v>
      </c>
      <c r="G4569" t="s">
        <v>15052</v>
      </c>
    </row>
    <row r="4570" spans="1:7" x14ac:dyDescent="0.35">
      <c r="A4570">
        <v>900001</v>
      </c>
      <c r="B4570" t="s">
        <v>90</v>
      </c>
      <c r="C4570" t="s">
        <v>15054</v>
      </c>
      <c r="D4570" t="s">
        <v>15549</v>
      </c>
      <c r="E4570" t="s">
        <v>15055</v>
      </c>
      <c r="F4570" t="s">
        <v>3949</v>
      </c>
      <c r="G4570" t="s">
        <v>15056</v>
      </c>
    </row>
    <row r="4571" spans="1:7" x14ac:dyDescent="0.35">
      <c r="A4571">
        <v>900001</v>
      </c>
      <c r="B4571" t="s">
        <v>90</v>
      </c>
      <c r="C4571" t="s">
        <v>15058</v>
      </c>
      <c r="D4571" t="s">
        <v>15549</v>
      </c>
      <c r="E4571" t="s">
        <v>1889</v>
      </c>
      <c r="F4571" t="s">
        <v>15059</v>
      </c>
      <c r="G4571" t="s">
        <v>15060</v>
      </c>
    </row>
    <row r="4572" spans="1:7" x14ac:dyDescent="0.35">
      <c r="A4572">
        <v>900001</v>
      </c>
      <c r="B4572" t="s">
        <v>90</v>
      </c>
      <c r="C4572" t="s">
        <v>15062</v>
      </c>
      <c r="D4572" t="s">
        <v>15549</v>
      </c>
      <c r="E4572" t="s">
        <v>99</v>
      </c>
      <c r="F4572" t="s">
        <v>100</v>
      </c>
      <c r="G4572" t="s">
        <v>15063</v>
      </c>
    </row>
    <row r="4573" spans="1:7" x14ac:dyDescent="0.35">
      <c r="A4573">
        <v>900001</v>
      </c>
      <c r="B4573" t="s">
        <v>90</v>
      </c>
      <c r="C4573" t="s">
        <v>15065</v>
      </c>
      <c r="D4573" t="s">
        <v>15548</v>
      </c>
      <c r="E4573" t="s">
        <v>99</v>
      </c>
      <c r="F4573" t="s">
        <v>100</v>
      </c>
      <c r="G4573" t="s">
        <v>1707</v>
      </c>
    </row>
    <row r="4574" spans="1:7" x14ac:dyDescent="0.35">
      <c r="A4574">
        <v>900001</v>
      </c>
      <c r="B4574" t="s">
        <v>90</v>
      </c>
      <c r="C4574" t="s">
        <v>15067</v>
      </c>
      <c r="D4574" t="s">
        <v>15549</v>
      </c>
      <c r="E4574" t="s">
        <v>15068</v>
      </c>
      <c r="F4574" t="s">
        <v>15069</v>
      </c>
      <c r="G4574" t="s">
        <v>15070</v>
      </c>
    </row>
    <row r="4575" spans="1:7" x14ac:dyDescent="0.35">
      <c r="A4575">
        <v>900001</v>
      </c>
      <c r="B4575" t="s">
        <v>90</v>
      </c>
      <c r="C4575" t="s">
        <v>15072</v>
      </c>
      <c r="D4575" t="s">
        <v>15549</v>
      </c>
      <c r="E4575" t="s">
        <v>523</v>
      </c>
      <c r="F4575" t="s">
        <v>15073</v>
      </c>
      <c r="G4575" t="s">
        <v>15074</v>
      </c>
    </row>
    <row r="4576" spans="1:7" x14ac:dyDescent="0.35">
      <c r="A4576">
        <v>900001</v>
      </c>
      <c r="B4576" t="s">
        <v>90</v>
      </c>
      <c r="C4576" t="s">
        <v>15076</v>
      </c>
      <c r="D4576" t="s">
        <v>15549</v>
      </c>
      <c r="E4576" t="s">
        <v>99</v>
      </c>
      <c r="F4576" t="s">
        <v>100</v>
      </c>
      <c r="G4576" t="s">
        <v>15074</v>
      </c>
    </row>
    <row r="4577" spans="1:7" x14ac:dyDescent="0.35">
      <c r="A4577">
        <v>900001</v>
      </c>
      <c r="B4577" t="s">
        <v>90</v>
      </c>
      <c r="C4577" t="s">
        <v>15077</v>
      </c>
      <c r="D4577" t="s">
        <v>15549</v>
      </c>
      <c r="E4577" t="s">
        <v>3351</v>
      </c>
      <c r="F4577" t="s">
        <v>15078</v>
      </c>
      <c r="G4577" t="s">
        <v>15079</v>
      </c>
    </row>
    <row r="4578" spans="1:7" x14ac:dyDescent="0.35">
      <c r="A4578">
        <v>900001</v>
      </c>
      <c r="B4578" t="s">
        <v>90</v>
      </c>
      <c r="C4578" t="s">
        <v>15081</v>
      </c>
      <c r="D4578" t="s">
        <v>15549</v>
      </c>
      <c r="E4578" t="s">
        <v>99</v>
      </c>
      <c r="F4578" t="s">
        <v>100</v>
      </c>
      <c r="G4578" t="s">
        <v>15082</v>
      </c>
    </row>
    <row r="4579" spans="1:7" x14ac:dyDescent="0.35">
      <c r="A4579">
        <v>900001</v>
      </c>
      <c r="B4579" t="s">
        <v>90</v>
      </c>
      <c r="C4579" t="s">
        <v>15084</v>
      </c>
      <c r="D4579" t="s">
        <v>15549</v>
      </c>
      <c r="E4579" t="s">
        <v>15085</v>
      </c>
      <c r="F4579" t="s">
        <v>15086</v>
      </c>
      <c r="G4579" t="s">
        <v>15087</v>
      </c>
    </row>
    <row r="4580" spans="1:7" x14ac:dyDescent="0.35">
      <c r="A4580">
        <v>900001</v>
      </c>
      <c r="B4580" t="s">
        <v>90</v>
      </c>
      <c r="C4580" t="s">
        <v>15089</v>
      </c>
      <c r="D4580" t="s">
        <v>15549</v>
      </c>
      <c r="E4580" t="s">
        <v>99</v>
      </c>
      <c r="F4580" t="s">
        <v>100</v>
      </c>
      <c r="G4580" t="s">
        <v>15090</v>
      </c>
    </row>
    <row r="4581" spans="1:7" x14ac:dyDescent="0.35">
      <c r="A4581">
        <v>900001</v>
      </c>
      <c r="B4581" t="s">
        <v>90</v>
      </c>
      <c r="C4581" t="s">
        <v>15092</v>
      </c>
      <c r="D4581" t="s">
        <v>15549</v>
      </c>
      <c r="E4581" t="s">
        <v>1730</v>
      </c>
      <c r="F4581" t="s">
        <v>15093</v>
      </c>
      <c r="G4581" t="s">
        <v>15094</v>
      </c>
    </row>
    <row r="4582" spans="1:7" x14ac:dyDescent="0.35">
      <c r="A4582">
        <v>900001</v>
      </c>
      <c r="B4582" t="s">
        <v>90</v>
      </c>
      <c r="C4582" t="s">
        <v>15096</v>
      </c>
      <c r="D4582" t="s">
        <v>15549</v>
      </c>
      <c r="E4582" t="s">
        <v>15097</v>
      </c>
      <c r="F4582" t="s">
        <v>15098</v>
      </c>
      <c r="G4582" t="s">
        <v>15099</v>
      </c>
    </row>
    <row r="4583" spans="1:7" x14ac:dyDescent="0.35">
      <c r="A4583">
        <v>900001</v>
      </c>
      <c r="B4583" t="s">
        <v>90</v>
      </c>
      <c r="C4583" t="s">
        <v>15101</v>
      </c>
      <c r="D4583" t="s">
        <v>15549</v>
      </c>
      <c r="E4583" t="s">
        <v>15102</v>
      </c>
      <c r="F4583" t="s">
        <v>9794</v>
      </c>
      <c r="G4583" t="s">
        <v>15103</v>
      </c>
    </row>
    <row r="4584" spans="1:7" x14ac:dyDescent="0.35">
      <c r="A4584">
        <v>900001</v>
      </c>
      <c r="B4584" t="s">
        <v>90</v>
      </c>
      <c r="C4584" t="s">
        <v>15105</v>
      </c>
      <c r="D4584" t="s">
        <v>15549</v>
      </c>
      <c r="E4584" t="s">
        <v>99</v>
      </c>
      <c r="F4584" t="s">
        <v>100</v>
      </c>
      <c r="G4584" t="s">
        <v>15103</v>
      </c>
    </row>
    <row r="4585" spans="1:7" x14ac:dyDescent="0.35">
      <c r="A4585">
        <v>900001</v>
      </c>
      <c r="B4585" t="s">
        <v>90</v>
      </c>
      <c r="C4585" t="s">
        <v>15106</v>
      </c>
      <c r="D4585" t="s">
        <v>15549</v>
      </c>
      <c r="E4585" t="s">
        <v>99</v>
      </c>
      <c r="F4585" t="s">
        <v>100</v>
      </c>
      <c r="G4585" t="s">
        <v>15107</v>
      </c>
    </row>
    <row r="4586" spans="1:7" x14ac:dyDescent="0.35">
      <c r="A4586">
        <v>900001</v>
      </c>
      <c r="B4586" t="s">
        <v>90</v>
      </c>
      <c r="C4586" t="s">
        <v>15108</v>
      </c>
      <c r="D4586" t="s">
        <v>15548</v>
      </c>
      <c r="E4586" t="s">
        <v>99</v>
      </c>
      <c r="F4586" t="s">
        <v>100</v>
      </c>
      <c r="G4586" t="s">
        <v>15109</v>
      </c>
    </row>
    <row r="4587" spans="1:7" x14ac:dyDescent="0.35">
      <c r="A4587">
        <v>900001</v>
      </c>
      <c r="B4587" t="s">
        <v>90</v>
      </c>
      <c r="C4587" t="s">
        <v>15111</v>
      </c>
      <c r="D4587" t="s">
        <v>15550</v>
      </c>
      <c r="E4587" t="s">
        <v>2890</v>
      </c>
      <c r="F4587" t="s">
        <v>15112</v>
      </c>
    </row>
    <row r="4588" spans="1:7" x14ac:dyDescent="0.35">
      <c r="A4588">
        <v>900001</v>
      </c>
      <c r="B4588" t="s">
        <v>90</v>
      </c>
      <c r="C4588" t="s">
        <v>15113</v>
      </c>
      <c r="D4588" t="s">
        <v>15549</v>
      </c>
      <c r="E4588" t="s">
        <v>99</v>
      </c>
      <c r="F4588" t="s">
        <v>100</v>
      </c>
      <c r="G4588" t="s">
        <v>15114</v>
      </c>
    </row>
    <row r="4589" spans="1:7" x14ac:dyDescent="0.35">
      <c r="A4589">
        <v>900001</v>
      </c>
      <c r="B4589" t="s">
        <v>90</v>
      </c>
      <c r="C4589" t="s">
        <v>15116</v>
      </c>
      <c r="D4589" t="s">
        <v>15549</v>
      </c>
      <c r="E4589" t="s">
        <v>1238</v>
      </c>
      <c r="F4589" t="s">
        <v>15117</v>
      </c>
      <c r="G4589" t="s">
        <v>15118</v>
      </c>
    </row>
    <row r="4590" spans="1:7" x14ac:dyDescent="0.35">
      <c r="A4590">
        <v>900001</v>
      </c>
      <c r="B4590" t="s">
        <v>90</v>
      </c>
      <c r="C4590" t="s">
        <v>15120</v>
      </c>
      <c r="D4590" t="s">
        <v>15548</v>
      </c>
      <c r="E4590" t="s">
        <v>99</v>
      </c>
      <c r="F4590" t="s">
        <v>100</v>
      </c>
      <c r="G4590" t="s">
        <v>15121</v>
      </c>
    </row>
    <row r="4591" spans="1:7" x14ac:dyDescent="0.35">
      <c r="A4591">
        <v>900001</v>
      </c>
      <c r="B4591" t="s">
        <v>90</v>
      </c>
      <c r="C4591" t="s">
        <v>15123</v>
      </c>
      <c r="D4591" t="s">
        <v>15548</v>
      </c>
      <c r="E4591" t="s">
        <v>15124</v>
      </c>
      <c r="F4591" t="s">
        <v>15125</v>
      </c>
      <c r="G4591" t="s">
        <v>15126</v>
      </c>
    </row>
    <row r="4592" spans="1:7" x14ac:dyDescent="0.35">
      <c r="A4592">
        <v>900001</v>
      </c>
      <c r="B4592" t="s">
        <v>90</v>
      </c>
      <c r="C4592" t="s">
        <v>15128</v>
      </c>
      <c r="D4592" t="s">
        <v>15548</v>
      </c>
      <c r="E4592" t="s">
        <v>99</v>
      </c>
      <c r="F4592" t="s">
        <v>100</v>
      </c>
      <c r="G4592" t="s">
        <v>15129</v>
      </c>
    </row>
    <row r="4593" spans="1:7" x14ac:dyDescent="0.35">
      <c r="A4593">
        <v>900001</v>
      </c>
      <c r="B4593" t="s">
        <v>90</v>
      </c>
      <c r="C4593" t="s">
        <v>15131</v>
      </c>
      <c r="D4593" t="s">
        <v>15549</v>
      </c>
      <c r="E4593" t="s">
        <v>15132</v>
      </c>
      <c r="F4593" t="s">
        <v>15133</v>
      </c>
      <c r="G4593" t="s">
        <v>15134</v>
      </c>
    </row>
    <row r="4594" spans="1:7" x14ac:dyDescent="0.35">
      <c r="A4594">
        <v>900001</v>
      </c>
      <c r="B4594" t="s">
        <v>90</v>
      </c>
      <c r="C4594" t="s">
        <v>15136</v>
      </c>
      <c r="D4594" t="s">
        <v>15548</v>
      </c>
      <c r="E4594" t="s">
        <v>15137</v>
      </c>
      <c r="F4594" t="s">
        <v>15138</v>
      </c>
      <c r="G4594" t="s">
        <v>15139</v>
      </c>
    </row>
    <row r="4595" spans="1:7" x14ac:dyDescent="0.35">
      <c r="A4595">
        <v>900001</v>
      </c>
      <c r="B4595" t="s">
        <v>90</v>
      </c>
      <c r="C4595" t="s">
        <v>15141</v>
      </c>
      <c r="D4595" t="s">
        <v>15549</v>
      </c>
      <c r="E4595" t="s">
        <v>15142</v>
      </c>
      <c r="F4595" t="s">
        <v>15143</v>
      </c>
      <c r="G4595" t="s">
        <v>15144</v>
      </c>
    </row>
    <row r="4596" spans="1:7" x14ac:dyDescent="0.35">
      <c r="A4596">
        <v>900001</v>
      </c>
      <c r="B4596" t="s">
        <v>90</v>
      </c>
      <c r="C4596" t="s">
        <v>15146</v>
      </c>
      <c r="D4596" t="s">
        <v>15549</v>
      </c>
      <c r="E4596" t="s">
        <v>99</v>
      </c>
      <c r="F4596" t="s">
        <v>100</v>
      </c>
      <c r="G4596" t="s">
        <v>15147</v>
      </c>
    </row>
    <row r="4597" spans="1:7" x14ac:dyDescent="0.35">
      <c r="A4597">
        <v>900001</v>
      </c>
      <c r="B4597" t="s">
        <v>90</v>
      </c>
      <c r="C4597" t="s">
        <v>15149</v>
      </c>
      <c r="D4597" t="s">
        <v>15549</v>
      </c>
      <c r="E4597" t="s">
        <v>15150</v>
      </c>
      <c r="F4597" t="s">
        <v>100</v>
      </c>
      <c r="G4597" t="s">
        <v>15151</v>
      </c>
    </row>
    <row r="4598" spans="1:7" x14ac:dyDescent="0.35">
      <c r="A4598">
        <v>900001</v>
      </c>
      <c r="B4598" t="s">
        <v>90</v>
      </c>
      <c r="C4598" t="s">
        <v>15153</v>
      </c>
      <c r="D4598" t="s">
        <v>15549</v>
      </c>
      <c r="E4598" t="s">
        <v>99</v>
      </c>
      <c r="F4598" t="s">
        <v>100</v>
      </c>
      <c r="G4598" t="s">
        <v>15154</v>
      </c>
    </row>
    <row r="4599" spans="1:7" x14ac:dyDescent="0.35">
      <c r="A4599">
        <v>900001</v>
      </c>
      <c r="B4599" t="s">
        <v>90</v>
      </c>
      <c r="C4599" t="s">
        <v>15156</v>
      </c>
      <c r="D4599" t="s">
        <v>15549</v>
      </c>
      <c r="E4599" t="s">
        <v>99</v>
      </c>
      <c r="F4599" t="s">
        <v>100</v>
      </c>
      <c r="G4599" t="s">
        <v>15157</v>
      </c>
    </row>
    <row r="4600" spans="1:7" x14ac:dyDescent="0.35">
      <c r="A4600">
        <v>900001</v>
      </c>
      <c r="B4600" t="s">
        <v>90</v>
      </c>
      <c r="C4600" t="s">
        <v>15159</v>
      </c>
      <c r="D4600" t="s">
        <v>15548</v>
      </c>
      <c r="E4600" t="s">
        <v>4026</v>
      </c>
      <c r="F4600" t="s">
        <v>15160</v>
      </c>
      <c r="G4600" t="s">
        <v>15161</v>
      </c>
    </row>
    <row r="4601" spans="1:7" x14ac:dyDescent="0.35">
      <c r="A4601">
        <v>900001</v>
      </c>
      <c r="B4601" t="s">
        <v>90</v>
      </c>
      <c r="C4601" t="s">
        <v>15163</v>
      </c>
      <c r="D4601" t="s">
        <v>15549</v>
      </c>
      <c r="E4601" t="s">
        <v>11314</v>
      </c>
      <c r="F4601" t="s">
        <v>15164</v>
      </c>
    </row>
    <row r="4602" spans="1:7" x14ac:dyDescent="0.35">
      <c r="A4602">
        <v>900001</v>
      </c>
      <c r="B4602" t="s">
        <v>90</v>
      </c>
      <c r="C4602" t="s">
        <v>15166</v>
      </c>
      <c r="D4602" t="s">
        <v>15549</v>
      </c>
      <c r="E4602" t="s">
        <v>15167</v>
      </c>
      <c r="F4602" t="s">
        <v>10118</v>
      </c>
    </row>
    <row r="4603" spans="1:7" x14ac:dyDescent="0.35">
      <c r="A4603">
        <v>900001</v>
      </c>
      <c r="B4603" t="s">
        <v>90</v>
      </c>
      <c r="C4603" t="s">
        <v>15168</v>
      </c>
      <c r="D4603" t="s">
        <v>15549</v>
      </c>
      <c r="E4603" t="s">
        <v>15169</v>
      </c>
      <c r="F4603" t="s">
        <v>100</v>
      </c>
      <c r="G4603" t="s">
        <v>15170</v>
      </c>
    </row>
    <row r="4604" spans="1:7" x14ac:dyDescent="0.35">
      <c r="A4604">
        <v>900001</v>
      </c>
      <c r="B4604" t="s">
        <v>90</v>
      </c>
      <c r="C4604" t="s">
        <v>15171</v>
      </c>
      <c r="D4604" t="s">
        <v>15549</v>
      </c>
      <c r="E4604" t="s">
        <v>99</v>
      </c>
      <c r="F4604" t="s">
        <v>100</v>
      </c>
      <c r="G4604" t="s">
        <v>15172</v>
      </c>
    </row>
    <row r="4605" spans="1:7" x14ac:dyDescent="0.35">
      <c r="A4605">
        <v>900001</v>
      </c>
      <c r="B4605" t="s">
        <v>90</v>
      </c>
      <c r="C4605" t="s">
        <v>15173</v>
      </c>
      <c r="D4605" t="s">
        <v>15549</v>
      </c>
      <c r="E4605" t="s">
        <v>2035</v>
      </c>
      <c r="F4605" t="s">
        <v>15174</v>
      </c>
      <c r="G4605" t="s">
        <v>15175</v>
      </c>
    </row>
    <row r="4606" spans="1:7" x14ac:dyDescent="0.35">
      <c r="A4606">
        <v>900001</v>
      </c>
      <c r="B4606" t="s">
        <v>90</v>
      </c>
      <c r="C4606" t="s">
        <v>15177</v>
      </c>
      <c r="D4606" t="s">
        <v>15549</v>
      </c>
      <c r="E4606" t="s">
        <v>2035</v>
      </c>
      <c r="F4606" t="s">
        <v>15178</v>
      </c>
      <c r="G4606" t="s">
        <v>15179</v>
      </c>
    </row>
    <row r="4607" spans="1:7" x14ac:dyDescent="0.35">
      <c r="A4607">
        <v>900001</v>
      </c>
      <c r="B4607" t="s">
        <v>90</v>
      </c>
      <c r="C4607" t="s">
        <v>15181</v>
      </c>
      <c r="D4607" t="s">
        <v>15549</v>
      </c>
      <c r="E4607" t="s">
        <v>99</v>
      </c>
      <c r="F4607" t="s">
        <v>100</v>
      </c>
      <c r="G4607" t="s">
        <v>15182</v>
      </c>
    </row>
    <row r="4608" spans="1:7" x14ac:dyDescent="0.35">
      <c r="A4608">
        <v>900001</v>
      </c>
      <c r="B4608" t="s">
        <v>90</v>
      </c>
      <c r="C4608" t="s">
        <v>15184</v>
      </c>
      <c r="D4608" t="s">
        <v>15549</v>
      </c>
      <c r="E4608" t="s">
        <v>15185</v>
      </c>
      <c r="F4608" t="s">
        <v>3419</v>
      </c>
      <c r="G4608" t="s">
        <v>15186</v>
      </c>
    </row>
    <row r="4609" spans="1:7" x14ac:dyDescent="0.35">
      <c r="A4609">
        <v>900001</v>
      </c>
      <c r="B4609" t="s">
        <v>90</v>
      </c>
      <c r="C4609" t="s">
        <v>15190</v>
      </c>
      <c r="D4609" t="s">
        <v>15549</v>
      </c>
      <c r="E4609" t="s">
        <v>1720</v>
      </c>
      <c r="F4609" t="s">
        <v>15191</v>
      </c>
      <c r="G4609" t="s">
        <v>15192</v>
      </c>
    </row>
    <row r="4610" spans="1:7" x14ac:dyDescent="0.35">
      <c r="A4610">
        <v>900001</v>
      </c>
      <c r="B4610" t="s">
        <v>90</v>
      </c>
      <c r="C4610" t="s">
        <v>15194</v>
      </c>
      <c r="D4610" t="s">
        <v>15548</v>
      </c>
      <c r="E4610" t="s">
        <v>15195</v>
      </c>
      <c r="F4610" t="s">
        <v>12338</v>
      </c>
      <c r="G4610" t="s">
        <v>15196</v>
      </c>
    </row>
    <row r="4611" spans="1:7" x14ac:dyDescent="0.35">
      <c r="A4611">
        <v>900001</v>
      </c>
      <c r="B4611" t="s">
        <v>90</v>
      </c>
      <c r="C4611" t="s">
        <v>15198</v>
      </c>
      <c r="D4611" t="s">
        <v>15549</v>
      </c>
      <c r="E4611" t="s">
        <v>1238</v>
      </c>
      <c r="F4611" t="s">
        <v>1458</v>
      </c>
      <c r="G4611" t="s">
        <v>15199</v>
      </c>
    </row>
    <row r="4612" spans="1:7" x14ac:dyDescent="0.35">
      <c r="A4612">
        <v>900001</v>
      </c>
      <c r="B4612" t="s">
        <v>90</v>
      </c>
      <c r="C4612" t="s">
        <v>15201</v>
      </c>
      <c r="D4612" t="s">
        <v>15549</v>
      </c>
      <c r="E4612" t="s">
        <v>99</v>
      </c>
      <c r="F4612" t="s">
        <v>100</v>
      </c>
      <c r="G4612" t="s">
        <v>15202</v>
      </c>
    </row>
    <row r="4613" spans="1:7" x14ac:dyDescent="0.35">
      <c r="A4613">
        <v>900001</v>
      </c>
      <c r="B4613" t="s">
        <v>90</v>
      </c>
      <c r="C4613" t="s">
        <v>15204</v>
      </c>
      <c r="D4613" t="s">
        <v>15549</v>
      </c>
      <c r="E4613" t="s">
        <v>99</v>
      </c>
      <c r="F4613" t="s">
        <v>100</v>
      </c>
      <c r="G4613" t="s">
        <v>15205</v>
      </c>
    </row>
    <row r="4614" spans="1:7" x14ac:dyDescent="0.35">
      <c r="A4614">
        <v>900001</v>
      </c>
      <c r="B4614" t="s">
        <v>90</v>
      </c>
      <c r="C4614" t="s">
        <v>15207</v>
      </c>
      <c r="D4614" t="s">
        <v>15549</v>
      </c>
      <c r="E4614" t="s">
        <v>15208</v>
      </c>
      <c r="F4614" t="s">
        <v>15209</v>
      </c>
      <c r="G4614" t="s">
        <v>15210</v>
      </c>
    </row>
    <row r="4615" spans="1:7" x14ac:dyDescent="0.35">
      <c r="A4615">
        <v>900001</v>
      </c>
      <c r="B4615" t="s">
        <v>90</v>
      </c>
      <c r="C4615" t="s">
        <v>15212</v>
      </c>
      <c r="D4615" t="s">
        <v>15549</v>
      </c>
      <c r="E4615" t="s">
        <v>99</v>
      </c>
      <c r="F4615" t="s">
        <v>100</v>
      </c>
      <c r="G4615" t="s">
        <v>15213</v>
      </c>
    </row>
    <row r="4616" spans="1:7" x14ac:dyDescent="0.35">
      <c r="A4616">
        <v>900001</v>
      </c>
      <c r="B4616" t="s">
        <v>90</v>
      </c>
      <c r="C4616" t="s">
        <v>15214</v>
      </c>
      <c r="D4616" t="s">
        <v>15549</v>
      </c>
      <c r="E4616" t="s">
        <v>99</v>
      </c>
      <c r="F4616" t="s">
        <v>100</v>
      </c>
      <c r="G4616" t="s">
        <v>15215</v>
      </c>
    </row>
    <row r="4617" spans="1:7" x14ac:dyDescent="0.35">
      <c r="A4617">
        <v>900001</v>
      </c>
      <c r="B4617" t="s">
        <v>90</v>
      </c>
      <c r="C4617" t="s">
        <v>15217</v>
      </c>
      <c r="D4617" t="s">
        <v>15549</v>
      </c>
      <c r="E4617" t="s">
        <v>99</v>
      </c>
      <c r="F4617" t="s">
        <v>100</v>
      </c>
      <c r="G4617" t="s">
        <v>15218</v>
      </c>
    </row>
    <row r="4618" spans="1:7" x14ac:dyDescent="0.35">
      <c r="A4618">
        <v>900001</v>
      </c>
      <c r="B4618" t="s">
        <v>90</v>
      </c>
      <c r="C4618" t="s">
        <v>15219</v>
      </c>
      <c r="D4618" t="s">
        <v>15549</v>
      </c>
      <c r="E4618" t="s">
        <v>14088</v>
      </c>
      <c r="F4618" t="s">
        <v>15220</v>
      </c>
      <c r="G4618" t="s">
        <v>15221</v>
      </c>
    </row>
    <row r="4619" spans="1:7" x14ac:dyDescent="0.35">
      <c r="A4619">
        <v>900001</v>
      </c>
      <c r="B4619" t="s">
        <v>90</v>
      </c>
      <c r="C4619" t="s">
        <v>15222</v>
      </c>
      <c r="D4619" t="s">
        <v>15549</v>
      </c>
      <c r="E4619" t="s">
        <v>4309</v>
      </c>
      <c r="F4619" t="s">
        <v>100</v>
      </c>
      <c r="G4619" t="s">
        <v>15223</v>
      </c>
    </row>
    <row r="4620" spans="1:7" x14ac:dyDescent="0.35">
      <c r="A4620">
        <v>900001</v>
      </c>
      <c r="B4620" t="s">
        <v>90</v>
      </c>
      <c r="C4620" t="s">
        <v>15225</v>
      </c>
      <c r="D4620" t="s">
        <v>15549</v>
      </c>
      <c r="E4620" t="s">
        <v>99</v>
      </c>
      <c r="F4620" t="s">
        <v>100</v>
      </c>
      <c r="G4620" t="s">
        <v>15226</v>
      </c>
    </row>
    <row r="4621" spans="1:7" x14ac:dyDescent="0.35">
      <c r="A4621">
        <v>900001</v>
      </c>
      <c r="B4621" t="s">
        <v>90</v>
      </c>
      <c r="C4621" t="s">
        <v>15228</v>
      </c>
      <c r="D4621" t="s">
        <v>15549</v>
      </c>
      <c r="E4621" t="s">
        <v>99</v>
      </c>
      <c r="F4621" t="s">
        <v>100</v>
      </c>
      <c r="G4621" t="s">
        <v>15226</v>
      </c>
    </row>
    <row r="4622" spans="1:7" x14ac:dyDescent="0.35">
      <c r="A4622">
        <v>900001</v>
      </c>
      <c r="B4622" t="s">
        <v>90</v>
      </c>
      <c r="C4622" t="s">
        <v>15229</v>
      </c>
      <c r="D4622" t="s">
        <v>15549</v>
      </c>
      <c r="E4622" t="s">
        <v>99</v>
      </c>
      <c r="F4622" t="s">
        <v>100</v>
      </c>
      <c r="G4622" t="s">
        <v>15230</v>
      </c>
    </row>
    <row r="4623" spans="1:7" x14ac:dyDescent="0.35">
      <c r="A4623">
        <v>900001</v>
      </c>
      <c r="B4623" t="s">
        <v>90</v>
      </c>
      <c r="C4623" t="s">
        <v>15232</v>
      </c>
      <c r="D4623" t="s">
        <v>15549</v>
      </c>
      <c r="E4623" t="s">
        <v>335</v>
      </c>
      <c r="F4623" t="s">
        <v>15233</v>
      </c>
      <c r="G4623" t="s">
        <v>15234</v>
      </c>
    </row>
    <row r="4624" spans="1:7" x14ac:dyDescent="0.35">
      <c r="A4624">
        <v>900001</v>
      </c>
      <c r="B4624" t="s">
        <v>90</v>
      </c>
      <c r="C4624" t="s">
        <v>15236</v>
      </c>
      <c r="D4624" t="s">
        <v>15549</v>
      </c>
      <c r="E4624" t="s">
        <v>99</v>
      </c>
      <c r="F4624" t="s">
        <v>100</v>
      </c>
      <c r="G4624" t="s">
        <v>15237</v>
      </c>
    </row>
    <row r="4625" spans="1:7" x14ac:dyDescent="0.35">
      <c r="A4625">
        <v>900001</v>
      </c>
      <c r="B4625" t="s">
        <v>90</v>
      </c>
      <c r="C4625" t="s">
        <v>15239</v>
      </c>
      <c r="D4625" t="s">
        <v>15549</v>
      </c>
      <c r="E4625" t="s">
        <v>99</v>
      </c>
      <c r="F4625" t="s">
        <v>100</v>
      </c>
      <c r="G4625" t="s">
        <v>15240</v>
      </c>
    </row>
    <row r="4626" spans="1:7" x14ac:dyDescent="0.35">
      <c r="A4626">
        <v>900001</v>
      </c>
      <c r="B4626" t="s">
        <v>90</v>
      </c>
      <c r="C4626" t="s">
        <v>15242</v>
      </c>
      <c r="D4626" t="s">
        <v>15549</v>
      </c>
      <c r="E4626" t="s">
        <v>15243</v>
      </c>
      <c r="F4626" t="s">
        <v>15244</v>
      </c>
      <c r="G4626" t="s">
        <v>15245</v>
      </c>
    </row>
    <row r="4627" spans="1:7" x14ac:dyDescent="0.35">
      <c r="A4627">
        <v>900001</v>
      </c>
      <c r="B4627" t="s">
        <v>90</v>
      </c>
      <c r="C4627" t="s">
        <v>15247</v>
      </c>
      <c r="D4627" t="s">
        <v>15549</v>
      </c>
      <c r="E4627" t="s">
        <v>15248</v>
      </c>
      <c r="F4627" t="s">
        <v>15249</v>
      </c>
      <c r="G4627" t="s">
        <v>15250</v>
      </c>
    </row>
    <row r="4628" spans="1:7" x14ac:dyDescent="0.35">
      <c r="A4628">
        <v>900001</v>
      </c>
      <c r="B4628" t="s">
        <v>90</v>
      </c>
      <c r="C4628" t="s">
        <v>15252</v>
      </c>
      <c r="D4628" t="s">
        <v>15549</v>
      </c>
      <c r="E4628" t="s">
        <v>5713</v>
      </c>
      <c r="F4628" t="s">
        <v>15253</v>
      </c>
      <c r="G4628" t="s">
        <v>15254</v>
      </c>
    </row>
    <row r="4629" spans="1:7" x14ac:dyDescent="0.35">
      <c r="A4629">
        <v>900001</v>
      </c>
      <c r="B4629" t="s">
        <v>90</v>
      </c>
      <c r="C4629" t="s">
        <v>15256</v>
      </c>
      <c r="D4629" t="s">
        <v>15549</v>
      </c>
      <c r="E4629" t="s">
        <v>5713</v>
      </c>
      <c r="F4629" t="s">
        <v>15253</v>
      </c>
      <c r="G4629" t="s">
        <v>15254</v>
      </c>
    </row>
    <row r="4630" spans="1:7" x14ac:dyDescent="0.35">
      <c r="A4630">
        <v>900001</v>
      </c>
      <c r="B4630" t="s">
        <v>90</v>
      </c>
      <c r="C4630" t="s">
        <v>15257</v>
      </c>
      <c r="D4630" t="s">
        <v>15549</v>
      </c>
      <c r="E4630" t="s">
        <v>99</v>
      </c>
      <c r="F4630" t="s">
        <v>100</v>
      </c>
      <c r="G4630" t="s">
        <v>15258</v>
      </c>
    </row>
    <row r="4631" spans="1:7" x14ac:dyDescent="0.35">
      <c r="A4631">
        <v>900001</v>
      </c>
      <c r="B4631" t="s">
        <v>90</v>
      </c>
      <c r="C4631" t="s">
        <v>15260</v>
      </c>
      <c r="D4631" t="s">
        <v>15549</v>
      </c>
      <c r="E4631" t="s">
        <v>5482</v>
      </c>
      <c r="F4631" t="s">
        <v>15261</v>
      </c>
      <c r="G4631" t="s">
        <v>15262</v>
      </c>
    </row>
    <row r="4632" spans="1:7" x14ac:dyDescent="0.35">
      <c r="A4632">
        <v>900001</v>
      </c>
      <c r="B4632" t="s">
        <v>90</v>
      </c>
      <c r="C4632" t="s">
        <v>15264</v>
      </c>
      <c r="D4632" t="s">
        <v>15549</v>
      </c>
      <c r="E4632" t="s">
        <v>11456</v>
      </c>
      <c r="F4632" t="s">
        <v>15265</v>
      </c>
      <c r="G4632" t="s">
        <v>15266</v>
      </c>
    </row>
    <row r="4633" spans="1:7" x14ac:dyDescent="0.35">
      <c r="A4633">
        <v>900001</v>
      </c>
      <c r="B4633" t="s">
        <v>90</v>
      </c>
      <c r="C4633" t="s">
        <v>15268</v>
      </c>
      <c r="D4633" t="s">
        <v>15549</v>
      </c>
      <c r="E4633" t="s">
        <v>99</v>
      </c>
      <c r="F4633" t="s">
        <v>100</v>
      </c>
      <c r="G4633" t="s">
        <v>15269</v>
      </c>
    </row>
    <row r="4634" spans="1:7" x14ac:dyDescent="0.35">
      <c r="A4634">
        <v>900001</v>
      </c>
      <c r="B4634" t="s">
        <v>90</v>
      </c>
      <c r="C4634" t="s">
        <v>15271</v>
      </c>
      <c r="D4634" t="s">
        <v>15549</v>
      </c>
      <c r="E4634" t="s">
        <v>14283</v>
      </c>
      <c r="F4634" t="s">
        <v>15272</v>
      </c>
      <c r="G4634" t="s">
        <v>15273</v>
      </c>
    </row>
    <row r="4635" spans="1:7" x14ac:dyDescent="0.35">
      <c r="A4635">
        <v>900001</v>
      </c>
      <c r="B4635" t="s">
        <v>90</v>
      </c>
      <c r="C4635" t="s">
        <v>15275</v>
      </c>
      <c r="D4635" t="s">
        <v>15548</v>
      </c>
      <c r="E4635" t="s">
        <v>99</v>
      </c>
      <c r="F4635" t="s">
        <v>100</v>
      </c>
      <c r="G4635" t="s">
        <v>15273</v>
      </c>
    </row>
    <row r="4636" spans="1:7" x14ac:dyDescent="0.35">
      <c r="A4636">
        <v>900001</v>
      </c>
      <c r="B4636" t="s">
        <v>90</v>
      </c>
      <c r="C4636" t="s">
        <v>15276</v>
      </c>
      <c r="D4636" t="s">
        <v>15549</v>
      </c>
      <c r="E4636" t="s">
        <v>450</v>
      </c>
      <c r="F4636" t="s">
        <v>15277</v>
      </c>
      <c r="G4636" t="s">
        <v>15278</v>
      </c>
    </row>
    <row r="4637" spans="1:7" x14ac:dyDescent="0.35">
      <c r="A4637">
        <v>900001</v>
      </c>
      <c r="B4637" t="s">
        <v>90</v>
      </c>
      <c r="C4637" t="s">
        <v>15280</v>
      </c>
      <c r="D4637" t="s">
        <v>15549</v>
      </c>
      <c r="E4637" t="s">
        <v>450</v>
      </c>
      <c r="F4637" t="s">
        <v>15277</v>
      </c>
      <c r="G4637" t="s">
        <v>15278</v>
      </c>
    </row>
    <row r="4638" spans="1:7" x14ac:dyDescent="0.35">
      <c r="A4638">
        <v>900001</v>
      </c>
      <c r="B4638" t="s">
        <v>90</v>
      </c>
      <c r="C4638" t="s">
        <v>15281</v>
      </c>
      <c r="D4638" t="s">
        <v>15549</v>
      </c>
      <c r="E4638" t="s">
        <v>99</v>
      </c>
      <c r="F4638" t="s">
        <v>100</v>
      </c>
      <c r="G4638" t="s">
        <v>15282</v>
      </c>
    </row>
    <row r="4639" spans="1:7" x14ac:dyDescent="0.35">
      <c r="A4639">
        <v>900001</v>
      </c>
      <c r="B4639" t="s">
        <v>90</v>
      </c>
      <c r="C4639" t="s">
        <v>15284</v>
      </c>
      <c r="D4639" t="s">
        <v>15549</v>
      </c>
      <c r="E4639" t="s">
        <v>15285</v>
      </c>
      <c r="F4639" t="s">
        <v>15286</v>
      </c>
      <c r="G4639" t="s">
        <v>15282</v>
      </c>
    </row>
    <row r="4640" spans="1:7" x14ac:dyDescent="0.35">
      <c r="A4640">
        <v>900001</v>
      </c>
      <c r="B4640" t="s">
        <v>90</v>
      </c>
      <c r="C4640" t="s">
        <v>15287</v>
      </c>
      <c r="D4640" t="s">
        <v>15549</v>
      </c>
      <c r="E4640" t="s">
        <v>15288</v>
      </c>
      <c r="F4640" t="s">
        <v>15289</v>
      </c>
      <c r="G4640" t="s">
        <v>15290</v>
      </c>
    </row>
    <row r="4641" spans="1:7" x14ac:dyDescent="0.35">
      <c r="A4641">
        <v>900001</v>
      </c>
      <c r="B4641" t="s">
        <v>90</v>
      </c>
      <c r="C4641" t="s">
        <v>15292</v>
      </c>
      <c r="D4641" t="s">
        <v>15549</v>
      </c>
      <c r="E4641" t="s">
        <v>15293</v>
      </c>
      <c r="F4641" t="s">
        <v>15294</v>
      </c>
      <c r="G4641" t="s">
        <v>15295</v>
      </c>
    </row>
    <row r="4642" spans="1:7" x14ac:dyDescent="0.35">
      <c r="A4642">
        <v>900001</v>
      </c>
      <c r="B4642" t="s">
        <v>90</v>
      </c>
      <c r="C4642" t="s">
        <v>15297</v>
      </c>
      <c r="D4642" t="s">
        <v>15549</v>
      </c>
      <c r="E4642" t="s">
        <v>15298</v>
      </c>
      <c r="F4642" t="s">
        <v>100</v>
      </c>
      <c r="G4642" t="s">
        <v>15299</v>
      </c>
    </row>
    <row r="4643" spans="1:7" x14ac:dyDescent="0.35">
      <c r="A4643">
        <v>900001</v>
      </c>
      <c r="B4643" t="s">
        <v>90</v>
      </c>
      <c r="C4643" t="s">
        <v>15301</v>
      </c>
      <c r="D4643" t="s">
        <v>15549</v>
      </c>
      <c r="E4643" t="s">
        <v>15302</v>
      </c>
      <c r="F4643" t="s">
        <v>15303</v>
      </c>
      <c r="G4643" t="s">
        <v>15304</v>
      </c>
    </row>
    <row r="4644" spans="1:7" x14ac:dyDescent="0.35">
      <c r="A4644">
        <v>900001</v>
      </c>
      <c r="B4644" t="s">
        <v>90</v>
      </c>
      <c r="C4644" t="s">
        <v>15306</v>
      </c>
      <c r="D4644" t="s">
        <v>15549</v>
      </c>
      <c r="E4644" t="s">
        <v>99</v>
      </c>
      <c r="F4644" t="s">
        <v>100</v>
      </c>
      <c r="G4644" t="s">
        <v>15307</v>
      </c>
    </row>
    <row r="4645" spans="1:7" x14ac:dyDescent="0.35">
      <c r="A4645">
        <v>900001</v>
      </c>
      <c r="B4645" t="s">
        <v>90</v>
      </c>
      <c r="C4645" t="s">
        <v>15309</v>
      </c>
      <c r="D4645" t="s">
        <v>15548</v>
      </c>
      <c r="E4645" t="s">
        <v>1768</v>
      </c>
      <c r="F4645" t="s">
        <v>100</v>
      </c>
      <c r="G4645" t="s">
        <v>15310</v>
      </c>
    </row>
    <row r="4646" spans="1:7" x14ac:dyDescent="0.35">
      <c r="A4646">
        <v>900001</v>
      </c>
      <c r="B4646" t="s">
        <v>90</v>
      </c>
      <c r="C4646" t="s">
        <v>15312</v>
      </c>
      <c r="D4646" t="s">
        <v>15548</v>
      </c>
      <c r="E4646" t="s">
        <v>15313</v>
      </c>
      <c r="F4646" t="s">
        <v>15314</v>
      </c>
      <c r="G4646" t="s">
        <v>15315</v>
      </c>
    </row>
    <row r="4647" spans="1:7" x14ac:dyDescent="0.35">
      <c r="A4647">
        <v>900001</v>
      </c>
      <c r="B4647" t="s">
        <v>90</v>
      </c>
      <c r="C4647" t="s">
        <v>15320</v>
      </c>
      <c r="D4647" t="s">
        <v>15549</v>
      </c>
      <c r="E4647" t="s">
        <v>218</v>
      </c>
      <c r="F4647" t="s">
        <v>15321</v>
      </c>
      <c r="G4647" t="s">
        <v>15322</v>
      </c>
    </row>
    <row r="4648" spans="1:7" x14ac:dyDescent="0.35">
      <c r="A4648">
        <v>900001</v>
      </c>
      <c r="B4648" t="s">
        <v>90</v>
      </c>
      <c r="C4648" t="s">
        <v>15324</v>
      </c>
      <c r="D4648" t="s">
        <v>15549</v>
      </c>
      <c r="E4648" t="s">
        <v>15325</v>
      </c>
      <c r="F4648" t="s">
        <v>2567</v>
      </c>
      <c r="G4648" t="s">
        <v>15326</v>
      </c>
    </row>
    <row r="4649" spans="1:7" x14ac:dyDescent="0.35">
      <c r="A4649">
        <v>900001</v>
      </c>
      <c r="B4649" t="s">
        <v>90</v>
      </c>
      <c r="C4649" t="s">
        <v>15328</v>
      </c>
      <c r="D4649" t="s">
        <v>15549</v>
      </c>
      <c r="E4649" t="s">
        <v>99</v>
      </c>
      <c r="F4649" t="s">
        <v>100</v>
      </c>
      <c r="G4649" t="s">
        <v>15326</v>
      </c>
    </row>
    <row r="4650" spans="1:7" x14ac:dyDescent="0.35">
      <c r="A4650">
        <v>900001</v>
      </c>
      <c r="B4650" t="s">
        <v>90</v>
      </c>
      <c r="C4650" t="s">
        <v>15329</v>
      </c>
      <c r="D4650" t="s">
        <v>15549</v>
      </c>
      <c r="E4650" t="s">
        <v>99</v>
      </c>
      <c r="F4650" t="s">
        <v>100</v>
      </c>
      <c r="G4650" t="s">
        <v>15330</v>
      </c>
    </row>
    <row r="4651" spans="1:7" x14ac:dyDescent="0.35">
      <c r="A4651">
        <v>900001</v>
      </c>
      <c r="B4651" t="s">
        <v>90</v>
      </c>
      <c r="C4651" t="s">
        <v>15332</v>
      </c>
      <c r="D4651" t="s">
        <v>15549</v>
      </c>
      <c r="E4651" t="s">
        <v>99</v>
      </c>
      <c r="F4651" t="s">
        <v>100</v>
      </c>
      <c r="G4651" t="s">
        <v>15333</v>
      </c>
    </row>
    <row r="4652" spans="1:7" x14ac:dyDescent="0.35">
      <c r="A4652">
        <v>900001</v>
      </c>
      <c r="B4652" t="s">
        <v>90</v>
      </c>
      <c r="C4652" t="s">
        <v>15335</v>
      </c>
      <c r="D4652" t="s">
        <v>15549</v>
      </c>
      <c r="E4652" t="s">
        <v>11887</v>
      </c>
      <c r="F4652" t="s">
        <v>100</v>
      </c>
      <c r="G4652" t="s">
        <v>15336</v>
      </c>
    </row>
    <row r="4653" spans="1:7" x14ac:dyDescent="0.35">
      <c r="A4653">
        <v>900001</v>
      </c>
      <c r="B4653" t="s">
        <v>90</v>
      </c>
      <c r="C4653" t="s">
        <v>15338</v>
      </c>
      <c r="D4653" t="s">
        <v>15549</v>
      </c>
      <c r="E4653" t="s">
        <v>99</v>
      </c>
      <c r="F4653" t="s">
        <v>100</v>
      </c>
      <c r="G4653" t="s">
        <v>1635</v>
      </c>
    </row>
    <row r="4654" spans="1:7" x14ac:dyDescent="0.35">
      <c r="A4654">
        <v>900001</v>
      </c>
      <c r="B4654" t="s">
        <v>90</v>
      </c>
      <c r="C4654" t="s">
        <v>15340</v>
      </c>
      <c r="D4654" t="s">
        <v>15549</v>
      </c>
      <c r="E4654" t="s">
        <v>2948</v>
      </c>
      <c r="F4654" t="s">
        <v>15341</v>
      </c>
      <c r="G4654" t="s">
        <v>1635</v>
      </c>
    </row>
    <row r="4655" spans="1:7" x14ac:dyDescent="0.35">
      <c r="A4655">
        <v>900001</v>
      </c>
      <c r="B4655" t="s">
        <v>90</v>
      </c>
      <c r="C4655" t="s">
        <v>15342</v>
      </c>
      <c r="D4655" t="s">
        <v>15549</v>
      </c>
      <c r="E4655" t="s">
        <v>15343</v>
      </c>
      <c r="F4655" t="s">
        <v>15344</v>
      </c>
      <c r="G4655" t="s">
        <v>15345</v>
      </c>
    </row>
    <row r="4656" spans="1:7" x14ac:dyDescent="0.35">
      <c r="A4656">
        <v>900001</v>
      </c>
      <c r="B4656" t="s">
        <v>90</v>
      </c>
      <c r="C4656" t="s">
        <v>15347</v>
      </c>
      <c r="D4656" t="s">
        <v>15549</v>
      </c>
      <c r="E4656" t="s">
        <v>99</v>
      </c>
      <c r="F4656" t="s">
        <v>100</v>
      </c>
      <c r="G4656" t="s">
        <v>15345</v>
      </c>
    </row>
    <row r="4657" spans="1:7" x14ac:dyDescent="0.35">
      <c r="A4657">
        <v>900001</v>
      </c>
      <c r="B4657" t="s">
        <v>90</v>
      </c>
      <c r="C4657" t="s">
        <v>15348</v>
      </c>
      <c r="D4657" t="s">
        <v>15549</v>
      </c>
      <c r="E4657" t="s">
        <v>99</v>
      </c>
      <c r="F4657" t="s">
        <v>100</v>
      </c>
      <c r="G4657" t="s">
        <v>15349</v>
      </c>
    </row>
    <row r="4658" spans="1:7" x14ac:dyDescent="0.35">
      <c r="A4658">
        <v>900001</v>
      </c>
      <c r="B4658" t="s">
        <v>90</v>
      </c>
      <c r="C4658" t="s">
        <v>15351</v>
      </c>
      <c r="D4658" t="s">
        <v>15549</v>
      </c>
      <c r="E4658" t="s">
        <v>99</v>
      </c>
      <c r="F4658" t="s">
        <v>100</v>
      </c>
      <c r="G4658" t="s">
        <v>15352</v>
      </c>
    </row>
    <row r="4659" spans="1:7" x14ac:dyDescent="0.35">
      <c r="A4659">
        <v>900001</v>
      </c>
      <c r="B4659" t="s">
        <v>90</v>
      </c>
      <c r="C4659" t="s">
        <v>15354</v>
      </c>
      <c r="D4659" t="s">
        <v>15549</v>
      </c>
      <c r="E4659" t="s">
        <v>7924</v>
      </c>
      <c r="F4659" t="s">
        <v>15355</v>
      </c>
      <c r="G4659" t="s">
        <v>15356</v>
      </c>
    </row>
    <row r="4660" spans="1:7" x14ac:dyDescent="0.35">
      <c r="A4660">
        <v>900001</v>
      </c>
      <c r="B4660" t="s">
        <v>90</v>
      </c>
      <c r="C4660" t="s">
        <v>15358</v>
      </c>
      <c r="D4660" t="s">
        <v>15549</v>
      </c>
      <c r="E4660" t="s">
        <v>15359</v>
      </c>
      <c r="F4660" t="s">
        <v>100</v>
      </c>
      <c r="G4660" t="s">
        <v>15360</v>
      </c>
    </row>
    <row r="4661" spans="1:7" x14ac:dyDescent="0.35">
      <c r="A4661">
        <v>900001</v>
      </c>
      <c r="B4661" t="s">
        <v>90</v>
      </c>
      <c r="C4661" t="s">
        <v>15362</v>
      </c>
      <c r="D4661" t="s">
        <v>15549</v>
      </c>
      <c r="E4661" t="s">
        <v>2567</v>
      </c>
      <c r="F4661" t="s">
        <v>10669</v>
      </c>
    </row>
    <row r="4662" spans="1:7" x14ac:dyDescent="0.35">
      <c r="A4662">
        <v>900001</v>
      </c>
      <c r="B4662" t="s">
        <v>90</v>
      </c>
      <c r="C4662" t="s">
        <v>15363</v>
      </c>
      <c r="D4662" t="s">
        <v>15549</v>
      </c>
      <c r="E4662" t="s">
        <v>99</v>
      </c>
      <c r="F4662" t="s">
        <v>100</v>
      </c>
      <c r="G4662" t="s">
        <v>15364</v>
      </c>
    </row>
    <row r="4663" spans="1:7" x14ac:dyDescent="0.35">
      <c r="A4663">
        <v>900001</v>
      </c>
      <c r="B4663" t="s">
        <v>90</v>
      </c>
      <c r="C4663" t="s">
        <v>15366</v>
      </c>
      <c r="D4663" t="s">
        <v>15549</v>
      </c>
      <c r="E4663" t="s">
        <v>15367</v>
      </c>
      <c r="F4663" t="s">
        <v>15368</v>
      </c>
      <c r="G4663" t="s">
        <v>15369</v>
      </c>
    </row>
    <row r="4664" spans="1:7" x14ac:dyDescent="0.35">
      <c r="A4664">
        <v>900001</v>
      </c>
      <c r="B4664" t="s">
        <v>90</v>
      </c>
      <c r="C4664" t="s">
        <v>15372</v>
      </c>
      <c r="D4664" t="s">
        <v>15549</v>
      </c>
      <c r="E4664" t="s">
        <v>99</v>
      </c>
      <c r="F4664" t="s">
        <v>100</v>
      </c>
      <c r="G4664" t="s">
        <v>15373</v>
      </c>
    </row>
    <row r="4665" spans="1:7" x14ac:dyDescent="0.35">
      <c r="A4665">
        <v>900001</v>
      </c>
      <c r="B4665" t="s">
        <v>90</v>
      </c>
      <c r="C4665" t="s">
        <v>15375</v>
      </c>
      <c r="D4665" t="s">
        <v>15549</v>
      </c>
      <c r="E4665" t="s">
        <v>99</v>
      </c>
      <c r="F4665" t="s">
        <v>100</v>
      </c>
      <c r="G4665" t="s">
        <v>15376</v>
      </c>
    </row>
    <row r="4666" spans="1:7" x14ac:dyDescent="0.35">
      <c r="A4666">
        <v>900001</v>
      </c>
      <c r="B4666" t="s">
        <v>90</v>
      </c>
      <c r="C4666" t="s">
        <v>15378</v>
      </c>
      <c r="D4666" t="s">
        <v>15549</v>
      </c>
      <c r="E4666" t="s">
        <v>99</v>
      </c>
      <c r="F4666" t="s">
        <v>100</v>
      </c>
      <c r="G4666" t="s">
        <v>15376</v>
      </c>
    </row>
    <row r="4667" spans="1:7" x14ac:dyDescent="0.35">
      <c r="A4667">
        <v>900001</v>
      </c>
      <c r="B4667" t="s">
        <v>90</v>
      </c>
      <c r="C4667" t="s">
        <v>15379</v>
      </c>
      <c r="D4667" t="s">
        <v>15549</v>
      </c>
      <c r="E4667" t="s">
        <v>99</v>
      </c>
      <c r="F4667" t="s">
        <v>100</v>
      </c>
      <c r="G4667" t="s">
        <v>15380</v>
      </c>
    </row>
    <row r="4668" spans="1:7" x14ac:dyDescent="0.35">
      <c r="A4668">
        <v>900001</v>
      </c>
      <c r="B4668" t="s">
        <v>90</v>
      </c>
      <c r="C4668" t="s">
        <v>15382</v>
      </c>
      <c r="D4668" t="s">
        <v>15548</v>
      </c>
      <c r="E4668" t="s">
        <v>5548</v>
      </c>
      <c r="F4668" t="s">
        <v>15383</v>
      </c>
      <c r="G4668" t="s">
        <v>15384</v>
      </c>
    </row>
    <row r="4669" spans="1:7" x14ac:dyDescent="0.35">
      <c r="A4669">
        <v>900001</v>
      </c>
      <c r="B4669" t="s">
        <v>90</v>
      </c>
      <c r="C4669" t="s">
        <v>15386</v>
      </c>
      <c r="D4669" t="s">
        <v>15549</v>
      </c>
      <c r="E4669" t="s">
        <v>99</v>
      </c>
      <c r="F4669" t="s">
        <v>100</v>
      </c>
      <c r="G4669" t="s">
        <v>15387</v>
      </c>
    </row>
    <row r="4670" spans="1:7" x14ac:dyDescent="0.35">
      <c r="A4670">
        <v>900001</v>
      </c>
      <c r="B4670" t="s">
        <v>90</v>
      </c>
      <c r="C4670" t="s">
        <v>15389</v>
      </c>
      <c r="D4670" t="s">
        <v>15549</v>
      </c>
      <c r="E4670" t="s">
        <v>775</v>
      </c>
      <c r="F4670" t="s">
        <v>1855</v>
      </c>
      <c r="G4670" t="s">
        <v>15390</v>
      </c>
    </row>
    <row r="4671" spans="1:7" x14ac:dyDescent="0.35">
      <c r="A4671">
        <v>900001</v>
      </c>
      <c r="B4671" t="s">
        <v>90</v>
      </c>
      <c r="C4671" t="s">
        <v>15392</v>
      </c>
      <c r="D4671" t="s">
        <v>15549</v>
      </c>
      <c r="E4671" t="s">
        <v>15393</v>
      </c>
      <c r="F4671" t="s">
        <v>5830</v>
      </c>
      <c r="G4671" t="s">
        <v>15394</v>
      </c>
    </row>
    <row r="4672" spans="1:7" x14ac:dyDescent="0.35">
      <c r="A4672">
        <v>900001</v>
      </c>
      <c r="B4672" t="s">
        <v>90</v>
      </c>
      <c r="C4672" t="s">
        <v>15396</v>
      </c>
      <c r="D4672" t="s">
        <v>15549</v>
      </c>
      <c r="E4672" t="s">
        <v>7638</v>
      </c>
      <c r="F4672" t="s">
        <v>545</v>
      </c>
      <c r="G4672" t="s">
        <v>7633</v>
      </c>
    </row>
    <row r="4673" spans="1:7" x14ac:dyDescent="0.35">
      <c r="A4673">
        <v>900001</v>
      </c>
      <c r="B4673" t="s">
        <v>90</v>
      </c>
      <c r="C4673" t="s">
        <v>15398</v>
      </c>
      <c r="D4673" t="s">
        <v>15549</v>
      </c>
      <c r="E4673" t="s">
        <v>4052</v>
      </c>
      <c r="F4673" t="s">
        <v>15399</v>
      </c>
      <c r="G4673" t="s">
        <v>15400</v>
      </c>
    </row>
    <row r="4674" spans="1:7" x14ac:dyDescent="0.35">
      <c r="A4674">
        <v>900001</v>
      </c>
      <c r="B4674" t="s">
        <v>90</v>
      </c>
      <c r="C4674" t="s">
        <v>15402</v>
      </c>
      <c r="D4674" t="s">
        <v>15549</v>
      </c>
      <c r="E4674" t="s">
        <v>99</v>
      </c>
      <c r="F4674" t="s">
        <v>100</v>
      </c>
      <c r="G4674" t="s">
        <v>15403</v>
      </c>
    </row>
    <row r="4675" spans="1:7" x14ac:dyDescent="0.35">
      <c r="A4675">
        <v>900001</v>
      </c>
      <c r="B4675" t="s">
        <v>90</v>
      </c>
      <c r="C4675" t="s">
        <v>15405</v>
      </c>
      <c r="D4675" t="s">
        <v>15549</v>
      </c>
      <c r="E4675" t="s">
        <v>99</v>
      </c>
      <c r="F4675" t="s">
        <v>100</v>
      </c>
      <c r="G4675" t="s">
        <v>15406</v>
      </c>
    </row>
    <row r="4676" spans="1:7" x14ac:dyDescent="0.35">
      <c r="A4676">
        <v>900001</v>
      </c>
      <c r="B4676" t="s">
        <v>90</v>
      </c>
      <c r="C4676" t="s">
        <v>15408</v>
      </c>
      <c r="D4676" t="s">
        <v>15549</v>
      </c>
      <c r="E4676" t="s">
        <v>15409</v>
      </c>
      <c r="F4676" t="s">
        <v>15410</v>
      </c>
      <c r="G4676" t="s">
        <v>15411</v>
      </c>
    </row>
    <row r="4677" spans="1:7" x14ac:dyDescent="0.35">
      <c r="A4677">
        <v>900001</v>
      </c>
      <c r="B4677" t="s">
        <v>90</v>
      </c>
      <c r="C4677" t="s">
        <v>15413</v>
      </c>
      <c r="D4677" t="s">
        <v>15549</v>
      </c>
      <c r="E4677" t="s">
        <v>99</v>
      </c>
      <c r="F4677" t="s">
        <v>100</v>
      </c>
      <c r="G4677" t="s">
        <v>15414</v>
      </c>
    </row>
    <row r="4678" spans="1:7" x14ac:dyDescent="0.35">
      <c r="A4678">
        <v>900001</v>
      </c>
      <c r="B4678" t="s">
        <v>90</v>
      </c>
      <c r="C4678" t="s">
        <v>15416</v>
      </c>
      <c r="D4678" t="s">
        <v>15550</v>
      </c>
      <c r="E4678" t="s">
        <v>99</v>
      </c>
      <c r="F4678" t="s">
        <v>100</v>
      </c>
      <c r="G4678" t="s">
        <v>9499</v>
      </c>
    </row>
    <row r="4679" spans="1:7" x14ac:dyDescent="0.35">
      <c r="A4679">
        <v>900001</v>
      </c>
      <c r="B4679" t="s">
        <v>90</v>
      </c>
      <c r="C4679" t="s">
        <v>15418</v>
      </c>
      <c r="D4679" t="s">
        <v>15548</v>
      </c>
      <c r="E4679" t="s">
        <v>99</v>
      </c>
      <c r="F4679" t="s">
        <v>100</v>
      </c>
      <c r="G4679" t="s">
        <v>9499</v>
      </c>
    </row>
    <row r="4680" spans="1:7" x14ac:dyDescent="0.35">
      <c r="A4680">
        <v>900001</v>
      </c>
      <c r="B4680" t="s">
        <v>90</v>
      </c>
      <c r="C4680" t="s">
        <v>15419</v>
      </c>
      <c r="D4680" t="s">
        <v>15550</v>
      </c>
      <c r="E4680" t="s">
        <v>99</v>
      </c>
      <c r="F4680" t="s">
        <v>100</v>
      </c>
      <c r="G4680" t="s">
        <v>9499</v>
      </c>
    </row>
    <row r="4681" spans="1:7" x14ac:dyDescent="0.35">
      <c r="A4681">
        <v>900001</v>
      </c>
      <c r="B4681" t="s">
        <v>90</v>
      </c>
      <c r="C4681" t="s">
        <v>15420</v>
      </c>
      <c r="D4681" t="s">
        <v>15550</v>
      </c>
      <c r="E4681" t="s">
        <v>99</v>
      </c>
      <c r="F4681" t="s">
        <v>100</v>
      </c>
      <c r="G4681" t="s">
        <v>9499</v>
      </c>
    </row>
    <row r="4682" spans="1:7" x14ac:dyDescent="0.35">
      <c r="A4682">
        <v>900001</v>
      </c>
      <c r="B4682" t="s">
        <v>90</v>
      </c>
      <c r="C4682" t="s">
        <v>15424</v>
      </c>
      <c r="D4682" t="s">
        <v>15549</v>
      </c>
      <c r="E4682" t="s">
        <v>15425</v>
      </c>
      <c r="F4682" t="s">
        <v>15426</v>
      </c>
      <c r="G4682" t="s">
        <v>15427</v>
      </c>
    </row>
    <row r="4683" spans="1:7" x14ac:dyDescent="0.35">
      <c r="A4683">
        <v>900001</v>
      </c>
      <c r="B4683" t="s">
        <v>90</v>
      </c>
      <c r="C4683" t="s">
        <v>15429</v>
      </c>
      <c r="D4683" t="s">
        <v>15549</v>
      </c>
      <c r="E4683" t="s">
        <v>15430</v>
      </c>
      <c r="F4683" t="s">
        <v>3940</v>
      </c>
      <c r="G4683" t="s">
        <v>15431</v>
      </c>
    </row>
    <row r="4684" spans="1:7" x14ac:dyDescent="0.35">
      <c r="A4684">
        <v>900001</v>
      </c>
      <c r="B4684" t="s">
        <v>90</v>
      </c>
      <c r="C4684" t="s">
        <v>15433</v>
      </c>
      <c r="D4684" t="s">
        <v>15549</v>
      </c>
      <c r="E4684" t="s">
        <v>15434</v>
      </c>
      <c r="F4684" t="s">
        <v>7409</v>
      </c>
      <c r="G4684" t="s">
        <v>15435</v>
      </c>
    </row>
    <row r="4685" spans="1:7" x14ac:dyDescent="0.35">
      <c r="A4685">
        <v>900001</v>
      </c>
      <c r="B4685" t="s">
        <v>90</v>
      </c>
      <c r="C4685" t="s">
        <v>15437</v>
      </c>
      <c r="D4685" t="s">
        <v>15549</v>
      </c>
      <c r="E4685" t="s">
        <v>15438</v>
      </c>
      <c r="F4685" t="s">
        <v>15439</v>
      </c>
      <c r="G4685" t="s">
        <v>15440</v>
      </c>
    </row>
    <row r="4686" spans="1:7" x14ac:dyDescent="0.35">
      <c r="A4686">
        <v>900001</v>
      </c>
      <c r="B4686" t="s">
        <v>90</v>
      </c>
      <c r="C4686" t="s">
        <v>15442</v>
      </c>
      <c r="D4686" t="s">
        <v>15549</v>
      </c>
      <c r="E4686" t="s">
        <v>14877</v>
      </c>
      <c r="F4686" t="s">
        <v>15443</v>
      </c>
      <c r="G4686" t="s">
        <v>15444</v>
      </c>
    </row>
    <row r="4687" spans="1:7" x14ac:dyDescent="0.35">
      <c r="A4687">
        <v>900001</v>
      </c>
      <c r="B4687" t="s">
        <v>90</v>
      </c>
      <c r="C4687" t="s">
        <v>15446</v>
      </c>
      <c r="D4687" t="s">
        <v>15549</v>
      </c>
      <c r="E4687" t="s">
        <v>99</v>
      </c>
      <c r="F4687" t="s">
        <v>100</v>
      </c>
      <c r="G4687" t="s">
        <v>15447</v>
      </c>
    </row>
    <row r="4688" spans="1:7" x14ac:dyDescent="0.35">
      <c r="A4688">
        <v>900001</v>
      </c>
      <c r="B4688" t="s">
        <v>90</v>
      </c>
      <c r="C4688" t="s">
        <v>15449</v>
      </c>
      <c r="D4688" t="s">
        <v>15549</v>
      </c>
      <c r="E4688" t="s">
        <v>12533</v>
      </c>
      <c r="F4688" t="s">
        <v>15450</v>
      </c>
      <c r="G4688" t="s">
        <v>15447</v>
      </c>
    </row>
    <row r="4689" spans="1:7" x14ac:dyDescent="0.35">
      <c r="A4689">
        <v>900001</v>
      </c>
      <c r="B4689" t="s">
        <v>90</v>
      </c>
      <c r="C4689" t="s">
        <v>15451</v>
      </c>
      <c r="D4689" t="s">
        <v>15549</v>
      </c>
      <c r="E4689" t="s">
        <v>15452</v>
      </c>
      <c r="F4689" t="s">
        <v>523</v>
      </c>
      <c r="G4689" t="s">
        <v>15453</v>
      </c>
    </row>
    <row r="4690" spans="1:7" x14ac:dyDescent="0.35">
      <c r="A4690">
        <v>900001</v>
      </c>
      <c r="B4690" t="s">
        <v>90</v>
      </c>
      <c r="C4690" t="s">
        <v>15455</v>
      </c>
      <c r="D4690" t="s">
        <v>15549</v>
      </c>
      <c r="E4690" t="s">
        <v>15456</v>
      </c>
      <c r="F4690" t="s">
        <v>15457</v>
      </c>
      <c r="G4690" t="s">
        <v>15458</v>
      </c>
    </row>
    <row r="4691" spans="1:7" x14ac:dyDescent="0.35">
      <c r="A4691">
        <v>900001</v>
      </c>
      <c r="B4691" t="s">
        <v>90</v>
      </c>
      <c r="C4691" t="s">
        <v>15460</v>
      </c>
      <c r="D4691" t="s">
        <v>15549</v>
      </c>
      <c r="E4691" t="s">
        <v>15461</v>
      </c>
      <c r="F4691" t="s">
        <v>15462</v>
      </c>
      <c r="G4691" t="s">
        <v>15463</v>
      </c>
    </row>
    <row r="4692" spans="1:7" x14ac:dyDescent="0.35">
      <c r="A4692">
        <v>900001</v>
      </c>
      <c r="B4692" t="s">
        <v>90</v>
      </c>
      <c r="C4692" t="s">
        <v>15465</v>
      </c>
      <c r="D4692" t="s">
        <v>15549</v>
      </c>
      <c r="E4692" t="s">
        <v>15461</v>
      </c>
      <c r="F4692" t="s">
        <v>15462</v>
      </c>
      <c r="G4692" t="s">
        <v>15463</v>
      </c>
    </row>
    <row r="4693" spans="1:7" x14ac:dyDescent="0.35">
      <c r="A4693">
        <v>900001</v>
      </c>
      <c r="B4693" t="s">
        <v>90</v>
      </c>
      <c r="C4693" t="s">
        <v>15466</v>
      </c>
      <c r="D4693" t="s">
        <v>15549</v>
      </c>
      <c r="E4693" t="s">
        <v>99</v>
      </c>
      <c r="F4693" t="s">
        <v>100</v>
      </c>
      <c r="G4693" t="s">
        <v>15467</v>
      </c>
    </row>
    <row r="4694" spans="1:7" x14ac:dyDescent="0.35">
      <c r="A4694">
        <v>900001</v>
      </c>
      <c r="B4694" t="s">
        <v>90</v>
      </c>
      <c r="C4694" t="s">
        <v>15469</v>
      </c>
      <c r="D4694" t="s">
        <v>15549</v>
      </c>
      <c r="E4694" t="s">
        <v>99</v>
      </c>
      <c r="F4694" t="s">
        <v>100</v>
      </c>
      <c r="G4694" t="s">
        <v>15470</v>
      </c>
    </row>
    <row r="4695" spans="1:7" x14ac:dyDescent="0.35">
      <c r="A4695">
        <v>900001</v>
      </c>
      <c r="B4695" t="s">
        <v>90</v>
      </c>
      <c r="C4695" t="s">
        <v>15472</v>
      </c>
      <c r="D4695" t="s">
        <v>15549</v>
      </c>
      <c r="E4695" t="s">
        <v>99</v>
      </c>
      <c r="F4695" t="s">
        <v>100</v>
      </c>
      <c r="G4695" t="s">
        <v>15470</v>
      </c>
    </row>
    <row r="4696" spans="1:7" x14ac:dyDescent="0.35">
      <c r="A4696">
        <v>900001</v>
      </c>
      <c r="B4696" t="s">
        <v>90</v>
      </c>
      <c r="C4696" t="s">
        <v>15473</v>
      </c>
      <c r="D4696" t="s">
        <v>15549</v>
      </c>
      <c r="E4696" t="s">
        <v>99</v>
      </c>
      <c r="F4696" t="s">
        <v>100</v>
      </c>
      <c r="G4696" t="s">
        <v>15474</v>
      </c>
    </row>
    <row r="4697" spans="1:7" x14ac:dyDescent="0.35">
      <c r="A4697">
        <v>900001</v>
      </c>
      <c r="B4697" t="s">
        <v>90</v>
      </c>
      <c r="C4697" t="s">
        <v>15476</v>
      </c>
      <c r="D4697" t="s">
        <v>15549</v>
      </c>
      <c r="E4697" t="s">
        <v>99</v>
      </c>
      <c r="F4697" t="s">
        <v>100</v>
      </c>
      <c r="G4697" t="s">
        <v>15477</v>
      </c>
    </row>
    <row r="4698" spans="1:7" x14ac:dyDescent="0.35">
      <c r="A4698">
        <v>900001</v>
      </c>
      <c r="B4698" t="s">
        <v>90</v>
      </c>
      <c r="C4698" t="s">
        <v>15479</v>
      </c>
      <c r="D4698" t="s">
        <v>15549</v>
      </c>
      <c r="E4698" t="s">
        <v>99</v>
      </c>
      <c r="F4698" t="s">
        <v>100</v>
      </c>
      <c r="G4698" t="s">
        <v>15480</v>
      </c>
    </row>
    <row r="4699" spans="1:7" x14ac:dyDescent="0.35">
      <c r="A4699">
        <v>900001</v>
      </c>
      <c r="B4699" t="s">
        <v>90</v>
      </c>
      <c r="C4699" t="s">
        <v>15482</v>
      </c>
      <c r="D4699" t="s">
        <v>15549</v>
      </c>
      <c r="E4699" t="s">
        <v>99</v>
      </c>
      <c r="F4699" t="s">
        <v>100</v>
      </c>
      <c r="G4699" t="s">
        <v>15483</v>
      </c>
    </row>
    <row r="4700" spans="1:7" x14ac:dyDescent="0.35">
      <c r="A4700">
        <v>900001</v>
      </c>
      <c r="B4700" t="s">
        <v>90</v>
      </c>
      <c r="C4700" t="s">
        <v>15485</v>
      </c>
      <c r="D4700" t="s">
        <v>15549</v>
      </c>
      <c r="E4700" t="s">
        <v>15486</v>
      </c>
      <c r="F4700" t="s">
        <v>15487</v>
      </c>
      <c r="G4700" t="s">
        <v>15488</v>
      </c>
    </row>
    <row r="4701" spans="1:7" x14ac:dyDescent="0.35">
      <c r="A4701">
        <v>900001</v>
      </c>
      <c r="B4701" t="s">
        <v>90</v>
      </c>
      <c r="C4701" t="s">
        <v>15490</v>
      </c>
      <c r="D4701" t="s">
        <v>15549</v>
      </c>
      <c r="E4701" t="s">
        <v>15491</v>
      </c>
      <c r="F4701" t="s">
        <v>15492</v>
      </c>
      <c r="G4701" t="s">
        <v>15493</v>
      </c>
    </row>
    <row r="4702" spans="1:7" x14ac:dyDescent="0.35">
      <c r="A4702">
        <v>900001</v>
      </c>
      <c r="B4702" t="s">
        <v>90</v>
      </c>
      <c r="C4702" t="s">
        <v>15495</v>
      </c>
      <c r="D4702" t="s">
        <v>15549</v>
      </c>
      <c r="E4702" t="s">
        <v>99</v>
      </c>
      <c r="F4702" t="s">
        <v>100</v>
      </c>
      <c r="G4702" t="s">
        <v>15493</v>
      </c>
    </row>
    <row r="4703" spans="1:7" x14ac:dyDescent="0.35">
      <c r="A4703">
        <v>900001</v>
      </c>
      <c r="B4703" t="s">
        <v>90</v>
      </c>
      <c r="C4703" t="s">
        <v>15496</v>
      </c>
      <c r="D4703" t="s">
        <v>15549</v>
      </c>
      <c r="E4703" t="s">
        <v>15491</v>
      </c>
      <c r="F4703" t="s">
        <v>15492</v>
      </c>
      <c r="G4703" t="s">
        <v>15493</v>
      </c>
    </row>
    <row r="4704" spans="1:7" x14ac:dyDescent="0.35">
      <c r="A4704">
        <v>900001</v>
      </c>
      <c r="B4704" t="s">
        <v>90</v>
      </c>
      <c r="C4704" t="s">
        <v>15497</v>
      </c>
      <c r="D4704" t="s">
        <v>15549</v>
      </c>
      <c r="E4704" t="s">
        <v>15008</v>
      </c>
      <c r="F4704" t="s">
        <v>15498</v>
      </c>
      <c r="G4704" t="s">
        <v>15499</v>
      </c>
    </row>
    <row r="4705" spans="1:7" x14ac:dyDescent="0.35">
      <c r="A4705">
        <v>900001</v>
      </c>
      <c r="B4705" t="s">
        <v>90</v>
      </c>
      <c r="C4705" t="s">
        <v>15501</v>
      </c>
      <c r="D4705" t="s">
        <v>15549</v>
      </c>
      <c r="E4705" t="s">
        <v>99</v>
      </c>
      <c r="F4705" t="s">
        <v>100</v>
      </c>
      <c r="G4705" t="s">
        <v>15499</v>
      </c>
    </row>
    <row r="4706" spans="1:7" x14ac:dyDescent="0.35">
      <c r="A4706">
        <v>900001</v>
      </c>
      <c r="B4706" t="s">
        <v>90</v>
      </c>
      <c r="C4706" t="s">
        <v>15502</v>
      </c>
      <c r="D4706" t="s">
        <v>15549</v>
      </c>
      <c r="E4706" t="s">
        <v>99</v>
      </c>
      <c r="F4706" t="s">
        <v>100</v>
      </c>
      <c r="G4706" t="s">
        <v>15503</v>
      </c>
    </row>
    <row r="4707" spans="1:7" x14ac:dyDescent="0.35">
      <c r="A4707">
        <v>900001</v>
      </c>
      <c r="B4707" t="s">
        <v>90</v>
      </c>
      <c r="C4707" t="s">
        <v>15505</v>
      </c>
      <c r="D4707" t="s">
        <v>15549</v>
      </c>
      <c r="E4707" t="s">
        <v>99</v>
      </c>
      <c r="F4707" t="s">
        <v>100</v>
      </c>
      <c r="G4707" t="s">
        <v>15506</v>
      </c>
    </row>
    <row r="4708" spans="1:7" x14ac:dyDescent="0.35">
      <c r="A4708">
        <v>900001</v>
      </c>
      <c r="B4708" t="s">
        <v>90</v>
      </c>
      <c r="C4708" t="s">
        <v>15508</v>
      </c>
      <c r="D4708" t="s">
        <v>15549</v>
      </c>
      <c r="E4708" t="s">
        <v>15509</v>
      </c>
      <c r="F4708" t="s">
        <v>9690</v>
      </c>
      <c r="G4708" t="s">
        <v>15510</v>
      </c>
    </row>
    <row r="4709" spans="1:7" x14ac:dyDescent="0.35">
      <c r="A4709">
        <v>900001</v>
      </c>
      <c r="B4709" t="s">
        <v>90</v>
      </c>
      <c r="C4709" t="s">
        <v>15512</v>
      </c>
      <c r="D4709" t="s">
        <v>15549</v>
      </c>
      <c r="E4709" t="s">
        <v>99</v>
      </c>
      <c r="F4709" t="s">
        <v>100</v>
      </c>
      <c r="G4709" t="s">
        <v>15513</v>
      </c>
    </row>
    <row r="4710" spans="1:7" x14ac:dyDescent="0.35">
      <c r="A4710">
        <v>900001</v>
      </c>
      <c r="B4710" t="s">
        <v>90</v>
      </c>
      <c r="C4710" t="s">
        <v>15515</v>
      </c>
      <c r="D4710" t="s">
        <v>15549</v>
      </c>
      <c r="E4710" t="s">
        <v>15516</v>
      </c>
      <c r="F4710" t="s">
        <v>15517</v>
      </c>
      <c r="G4710" t="s">
        <v>15518</v>
      </c>
    </row>
    <row r="4711" spans="1:7" x14ac:dyDescent="0.35">
      <c r="A4711">
        <v>900001</v>
      </c>
      <c r="B4711" t="s">
        <v>90</v>
      </c>
      <c r="C4711" t="s">
        <v>15520</v>
      </c>
      <c r="D4711" t="s">
        <v>15548</v>
      </c>
      <c r="E4711" t="s">
        <v>15521</v>
      </c>
      <c r="F4711" t="s">
        <v>15522</v>
      </c>
      <c r="G4711" t="s">
        <v>15523</v>
      </c>
    </row>
    <row r="4712" spans="1:7" x14ac:dyDescent="0.35">
      <c r="A4712">
        <v>900001</v>
      </c>
      <c r="B4712" t="s">
        <v>90</v>
      </c>
      <c r="C4712" t="s">
        <v>15525</v>
      </c>
      <c r="D4712" t="s">
        <v>15549</v>
      </c>
      <c r="E4712" t="s">
        <v>15526</v>
      </c>
      <c r="F4712" t="s">
        <v>15527</v>
      </c>
      <c r="G4712" t="s">
        <v>15528</v>
      </c>
    </row>
    <row r="4713" spans="1:7" x14ac:dyDescent="0.35">
      <c r="A4713">
        <v>900001</v>
      </c>
      <c r="B4713" t="s">
        <v>90</v>
      </c>
      <c r="C4713" t="s">
        <v>15530</v>
      </c>
      <c r="D4713" t="s">
        <v>15549</v>
      </c>
      <c r="E4713" t="s">
        <v>99</v>
      </c>
      <c r="F4713" t="s">
        <v>100</v>
      </c>
      <c r="G4713" t="s">
        <v>15531</v>
      </c>
    </row>
    <row r="4714" spans="1:7" x14ac:dyDescent="0.35">
      <c r="A4714">
        <v>900001</v>
      </c>
      <c r="B4714" t="s">
        <v>90</v>
      </c>
      <c r="C4714" t="s">
        <v>15532</v>
      </c>
      <c r="D4714" t="s">
        <v>15549</v>
      </c>
      <c r="E4714" t="s">
        <v>99</v>
      </c>
      <c r="F4714" t="s">
        <v>100</v>
      </c>
      <c r="G4714" t="s">
        <v>15531</v>
      </c>
    </row>
    <row r="4715" spans="1:7" x14ac:dyDescent="0.35">
      <c r="A4715">
        <v>900001</v>
      </c>
      <c r="B4715" t="s">
        <v>90</v>
      </c>
      <c r="C4715" t="s">
        <v>15533</v>
      </c>
      <c r="D4715" t="s">
        <v>15549</v>
      </c>
      <c r="E4715" t="s">
        <v>99</v>
      </c>
      <c r="F4715" t="s">
        <v>100</v>
      </c>
      <c r="G4715" t="s">
        <v>15534</v>
      </c>
    </row>
    <row r="4716" spans="1:7" x14ac:dyDescent="0.35">
      <c r="A4716">
        <v>900001</v>
      </c>
      <c r="B4716" t="s">
        <v>90</v>
      </c>
      <c r="C4716" t="s">
        <v>15536</v>
      </c>
      <c r="D4716" t="s">
        <v>15549</v>
      </c>
      <c r="E4716" t="s">
        <v>99</v>
      </c>
      <c r="F4716" t="s">
        <v>100</v>
      </c>
      <c r="G4716" t="s">
        <v>9464</v>
      </c>
    </row>
    <row r="4717" spans="1:7" x14ac:dyDescent="0.35">
      <c r="A4717">
        <v>900001</v>
      </c>
      <c r="B4717" t="s">
        <v>90</v>
      </c>
      <c r="C4717" t="s">
        <v>15537</v>
      </c>
      <c r="D4717" t="s">
        <v>15549</v>
      </c>
      <c r="E4717" t="s">
        <v>99</v>
      </c>
      <c r="F4717" t="s">
        <v>100</v>
      </c>
      <c r="G4717" t="s">
        <v>15538</v>
      </c>
    </row>
    <row r="4718" spans="1:7" x14ac:dyDescent="0.35">
      <c r="A4718">
        <v>900001</v>
      </c>
      <c r="B4718" t="s">
        <v>90</v>
      </c>
      <c r="C4718" t="s">
        <v>15540</v>
      </c>
      <c r="D4718" t="s">
        <v>15549</v>
      </c>
      <c r="E4718" t="s">
        <v>99</v>
      </c>
      <c r="F4718" t="s">
        <v>100</v>
      </c>
      <c r="G4718" t="s">
        <v>15538</v>
      </c>
    </row>
    <row r="4719" spans="1:7" x14ac:dyDescent="0.35">
      <c r="A4719">
        <v>900001</v>
      </c>
      <c r="B4719" t="s">
        <v>90</v>
      </c>
      <c r="C4719" t="s">
        <v>15541</v>
      </c>
      <c r="D4719" t="s">
        <v>15549</v>
      </c>
      <c r="E4719" t="s">
        <v>99</v>
      </c>
      <c r="F4719" t="s">
        <v>100</v>
      </c>
      <c r="G4719" t="s">
        <v>5843</v>
      </c>
    </row>
    <row r="4720" spans="1:7" x14ac:dyDescent="0.35">
      <c r="A4720">
        <v>900001</v>
      </c>
      <c r="B4720" t="s">
        <v>90</v>
      </c>
      <c r="C4720" t="s">
        <v>15543</v>
      </c>
      <c r="D4720" t="s">
        <v>15549</v>
      </c>
      <c r="E4720" t="s">
        <v>99</v>
      </c>
      <c r="F4720" t="s">
        <v>100</v>
      </c>
      <c r="G4720" t="s">
        <v>5843</v>
      </c>
    </row>
    <row r="4721" spans="1:7" x14ac:dyDescent="0.35">
      <c r="A4721">
        <v>900001</v>
      </c>
      <c r="B4721" t="s">
        <v>90</v>
      </c>
      <c r="C4721" t="s">
        <v>15544</v>
      </c>
      <c r="D4721" t="s">
        <v>15549</v>
      </c>
      <c r="E4721" t="s">
        <v>99</v>
      </c>
      <c r="F4721" t="s">
        <v>100</v>
      </c>
      <c r="G4721" t="s">
        <v>15545</v>
      </c>
    </row>
  </sheetData>
  <dataValidations count="2">
    <dataValidation type="list" allowBlank="1" showInputMessage="1" showErrorMessage="1" sqref="B11:B1048576" xr:uid="{00000000-0002-0000-0200-000002000000}">
      <formula1>"CREATE,DELETE"</formula1>
    </dataValidation>
    <dataValidation type="list" allowBlank="1" showInputMessage="1" showErrorMessage="1" sqref="B2:B10" xr:uid="{00000000-0002-0000-0200-000003000000}">
      <formula1>"CREATE,UPDATE"</formula1>
    </dataValidation>
  </dataValidations>
  <hyperlinks>
    <hyperlink ref="G11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POZ_SUP_CONTACTS</vt:lpstr>
      <vt:lpstr>POZ_SUPP_CONTACT_ADDRESSES_INT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</cp:lastModifiedBy>
  <dcterms:created xsi:type="dcterms:W3CDTF">2015-03-11T07:41:13Z</dcterms:created>
  <dcterms:modified xsi:type="dcterms:W3CDTF">2026-07-02T17:46:30Z</dcterms:modified>
</cp:coreProperties>
</file>